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mc:AlternateContent xmlns:mc="http://schemas.openxmlformats.org/markup-compatibility/2006">
    <mc:Choice Requires="x15">
      <x15ac:absPath xmlns:x15ac="http://schemas.microsoft.com/office/spreadsheetml/2010/11/ac" url="C:\АС\АС\SEAFOOD-EXPERT\Прайс\2022\10\"/>
    </mc:Choice>
  </mc:AlternateContent>
  <xr:revisionPtr revIDLastSave="0" documentId="13_ncr:1_{49D24224-7254-45E3-B185-E4953E264D87}" xr6:coauthVersionLast="47" xr6:coauthVersionMax="47" xr10:uidLastSave="{00000000-0000-0000-0000-000000000000}"/>
  <bookViews>
    <workbookView xWindow="0" yWindow="360" windowWidth="29040" windowHeight="15840" tabRatio="914" xr2:uid="{00000000-000D-0000-FFFF-FFFF00000000}"/>
  </bookViews>
  <sheets>
    <sheet name="Прайс-лист" sheetId="77" r:id="rId1"/>
  </sheets>
  <definedNames>
    <definedName name="_xlnm._FilterDatabase" localSheetId="0" hidden="1">'Прайс-лист'!$C$8:$G$71</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<sst xmlns="http://schemas.openxmlformats.org/spreadsheetml/2006/main" count="219" uniqueCount="160">
  <si>
    <t>Наименование</t>
  </si>
  <si>
    <t>Вес, кг</t>
  </si>
  <si>
    <t>Кол-во в упаковке, в шт./кг</t>
  </si>
  <si>
    <t xml:space="preserve"> </t>
  </si>
  <si>
    <t xml:space="preserve">Икра лососевая зернистая КЕТА, кубик   </t>
  </si>
  <si>
    <t>Хит продаж</t>
  </si>
  <si>
    <t>Артикул</t>
  </si>
  <si>
    <t>Кол-во в коробке,              уп./кг</t>
  </si>
  <si>
    <t>Опт-цена за уп./кг (от коробки / мешка), руб.</t>
  </si>
  <si>
    <t>Розничная цена за уп./кг, руб.</t>
  </si>
  <si>
    <t xml:space="preserve">Икра  </t>
  </si>
  <si>
    <t>02004</t>
  </si>
  <si>
    <t>Трепанг на меду, 1 л</t>
  </si>
  <si>
    <t>02007</t>
  </si>
  <si>
    <t>Трепанг (настойка на спирту), 500 мл</t>
  </si>
  <si>
    <t>03023</t>
  </si>
  <si>
    <t>03028</t>
  </si>
  <si>
    <t>03037</t>
  </si>
  <si>
    <t>03045</t>
  </si>
  <si>
    <t>Мидии зеленые (на раковине, 30-45 шт./кг), 1 кг</t>
  </si>
  <si>
    <t>Улитки в ореховом соусе "По-Лимузински", 170 г</t>
  </si>
  <si>
    <t>Улитки в горчичном соусе "Пикантный", 170 г</t>
  </si>
  <si>
    <t>Кета (потрошеная без головы), вес</t>
  </si>
  <si>
    <t>06025</t>
  </si>
  <si>
    <t>06027</t>
  </si>
  <si>
    <t>Минтай (филе), 1 кг</t>
  </si>
  <si>
    <t>Угорь жареный в соусе "Унаги", вес</t>
  </si>
  <si>
    <t>09008</t>
  </si>
  <si>
    <t>Рыбные консервы</t>
  </si>
  <si>
    <t>10054</t>
  </si>
  <si>
    <t>10029</t>
  </si>
  <si>
    <t>в/м - варено-мороженая</t>
  </si>
  <si>
    <t>ж/б - жестяная банка</t>
  </si>
  <si>
    <t>в/у - вакуумная упаковка</t>
  </si>
  <si>
    <t>пл/б - пластиковая банка</t>
  </si>
  <si>
    <t>н/р - не разделанная</t>
  </si>
  <si>
    <t>с/м - сыро-мороженая</t>
  </si>
  <si>
    <t>БГ - без головы</t>
  </si>
  <si>
    <t>ПСГ - потрошеная с головой</t>
  </si>
  <si>
    <t>03055</t>
  </si>
  <si>
    <t>06015</t>
  </si>
  <si>
    <t>06040</t>
  </si>
  <si>
    <t>06051</t>
  </si>
  <si>
    <t>06070</t>
  </si>
  <si>
    <t>09007</t>
  </si>
  <si>
    <t>09031</t>
  </si>
  <si>
    <t xml:space="preserve">Икра лососевая зернистая ГОРБУШИ, пл/б  </t>
  </si>
  <si>
    <t>01020</t>
  </si>
  <si>
    <t>01003</t>
  </si>
  <si>
    <t xml:space="preserve">Икра лососевая зернистая КЕТЫ, пл/б </t>
  </si>
  <si>
    <t>01004</t>
  </si>
  <si>
    <t>Осетр (ломтики), в/у</t>
  </si>
  <si>
    <t>01002</t>
  </si>
  <si>
    <t>01001</t>
  </si>
  <si>
    <t>01006</t>
  </si>
  <si>
    <t>01005</t>
  </si>
  <si>
    <t>Морепродукты (лекарственные)</t>
  </si>
  <si>
    <t>03050</t>
  </si>
  <si>
    <t>03032</t>
  </si>
  <si>
    <t>Улитки в чесночном соусе "По-Бургундски", 170 г</t>
  </si>
  <si>
    <t>03033</t>
  </si>
  <si>
    <t>Осетр (целый, 2,5-3,5 кг, в шкуре), в пергаменте</t>
  </si>
  <si>
    <t>06023</t>
  </si>
  <si>
    <t>10024</t>
  </si>
  <si>
    <t>01016</t>
  </si>
  <si>
    <t>01015</t>
  </si>
  <si>
    <t>03071</t>
  </si>
  <si>
    <t>03049</t>
  </si>
  <si>
    <t>Гребешок морской курильский (филе 60-80 шт/кг), 500 г</t>
  </si>
  <si>
    <t>03356</t>
  </si>
  <si>
    <t>01448</t>
  </si>
  <si>
    <t>09030</t>
  </si>
  <si>
    <t>10057</t>
  </si>
  <si>
    <t xml:space="preserve">Печень трески, натуральная, морская, ж/б, 230 г  </t>
  </si>
  <si>
    <t>Осетр (куски 300 гр., без шкуры), в/у</t>
  </si>
  <si>
    <t>на заказ</t>
  </si>
  <si>
    <t>Мидии голубые (в раковине, 40-60 шт./кг), 1 кг</t>
  </si>
  <si>
    <t>Осетр (целый, 1,5-3,0 кг, без шкуры), в пергаменте</t>
  </si>
  <si>
    <t>Треска (филе без кожи), 1 кг</t>
  </si>
  <si>
    <t xml:space="preserve">Икра (лососёвая, зернистая) </t>
  </si>
  <si>
    <t xml:space="preserve">Рыба (свежемороженая)  </t>
  </si>
  <si>
    <t>01021</t>
  </si>
  <si>
    <t>Гребешок морской (филе с икрой на раковине), 1 кг</t>
  </si>
  <si>
    <t>03068</t>
  </si>
  <si>
    <t>03063</t>
  </si>
  <si>
    <t>Мясо краба стригуна (1 фаланга), 500 г</t>
  </si>
  <si>
    <t>Морепродукты (мороженые)</t>
  </si>
  <si>
    <t xml:space="preserve">Рыба (вяленая)  </t>
  </si>
  <si>
    <t xml:space="preserve">Рыба (горячего копчения)  </t>
  </si>
  <si>
    <t>03070</t>
  </si>
  <si>
    <t>Мясо краба камчатского (1 фаланга, 8-10 см), в/у, 1 кг</t>
  </si>
  <si>
    <t>Осьминог (дальневосточный, щупальца), 1 кг</t>
  </si>
  <si>
    <t>Мясо краба камчатского (1 фаланга, 10-12 см), в/у, 500 гр.</t>
  </si>
  <si>
    <t>Мясо краба камчатского (салатное), 500 гр.</t>
  </si>
  <si>
    <t>03072</t>
  </si>
  <si>
    <t>03075</t>
  </si>
  <si>
    <t>Вонголе (клеммы), 500 г</t>
  </si>
  <si>
    <t>Печень трески, натуральная, ст/б, 500 г</t>
  </si>
  <si>
    <t>Мидии (в раковине, в томатно-чесночном соусе), 500 гр</t>
  </si>
  <si>
    <t>03026</t>
  </si>
  <si>
    <t xml:space="preserve">Икра лососевая зернистая НЕРКИ, пл/б </t>
  </si>
  <si>
    <t>Икра лососевая зернистая КИЖУЧА, пл/б</t>
  </si>
  <si>
    <t>Икра лососевая зернистая ГОРБУША, кубик</t>
  </si>
  <si>
    <t xml:space="preserve">Икра лососевая зернистая НЕРКА, кубик   </t>
  </si>
  <si>
    <t>Иваси, н/р</t>
  </si>
  <si>
    <t>Морепродукты (свежемороженные)</t>
  </si>
  <si>
    <t>Тунец (стейки 50+ гр.), 500 гр.</t>
  </si>
  <si>
    <t>Рыба (слабосолёная)</t>
  </si>
  <si>
    <t>Морепродукты (консервы)</t>
  </si>
  <si>
    <t>Горбуша (не потрошеная, с головой), вес</t>
  </si>
  <si>
    <t>Мясо краба камчатского (1 фаланга, 12-14 см), в/у, 500 гр.</t>
  </si>
  <si>
    <t>Сёмга (филе 1,2-1,7 кг), в/у, вес</t>
  </si>
  <si>
    <t>Краб Камчатский (клешни L3), вес</t>
  </si>
  <si>
    <t>Краб Стригун (клешни), вес</t>
  </si>
  <si>
    <t>Краб Камчатский (целый, 2,5 кг), вес</t>
  </si>
  <si>
    <t>Краб Волосатик, шт.</t>
  </si>
  <si>
    <t>Креветка шримс Медведка (Приморье, 50-90 шт./кг), 1 кг</t>
  </si>
  <si>
    <t>Креветки гребенчатые Ботан (14-17 шт/кг), 1 кг</t>
  </si>
  <si>
    <t xml:space="preserve">Икра ЩУКИ, пл/б, 300 г </t>
  </si>
  <si>
    <t xml:space="preserve">Икра ЩУКИ, пл/б, 500 г </t>
  </si>
  <si>
    <t>Мясо краба камчатского, натуральное (1 фаланга), ст/б 720 г</t>
  </si>
  <si>
    <t>Мясо краба камчатского, натуральное (1 фаланга), ст/б 520 г</t>
  </si>
  <si>
    <t>Мясо краба камчатского, натуральное (1 фаланга), ст/б 920 г</t>
  </si>
  <si>
    <t>Гранатовый соус, 340 г</t>
  </si>
  <si>
    <t>Вобла (с икрой), вес</t>
  </si>
  <si>
    <t>Морской коктейль</t>
  </si>
  <si>
    <t>Кальмар (трубки)</t>
  </si>
  <si>
    <t>Треска (филе)</t>
  </si>
  <si>
    <t>Телапия (филе)</t>
  </si>
  <si>
    <t>Кета (потрошеная без головы)</t>
  </si>
  <si>
    <t>Улитки в соусе с хреном "Ароматные", 170 г</t>
  </si>
  <si>
    <t>Мясные (консервы)</t>
  </si>
  <si>
    <t>Скумбрия (300-600 гр., н/р)</t>
  </si>
  <si>
    <t xml:space="preserve">Морской коктейль </t>
  </si>
  <si>
    <t>Пангасиус (филе)</t>
  </si>
  <si>
    <t>Консервы и Соус</t>
  </si>
  <si>
    <t>Цена за 1 кг /шт./ уп. (крупный опт)</t>
  </si>
  <si>
    <t>Гранатовый соус, 340 гр.</t>
  </si>
  <si>
    <t>Тушенка (говядина), 338 гр.</t>
  </si>
  <si>
    <t>Кета (потрошеная с головой), вес</t>
  </si>
  <si>
    <t>06099</t>
  </si>
  <si>
    <t xml:space="preserve">Икра лососевая зернистая КИЖУЧ, кубик   </t>
  </si>
  <si>
    <t>Креветки ваннамей (сырые, без головы, 16-20 шт/кг)</t>
  </si>
  <si>
    <t>Креветки ваннамей (варёные, очищенные, без головы, 31-40 шт/кг)</t>
  </si>
  <si>
    <t>Кета (потрошеная с головой)</t>
  </si>
  <si>
    <t>Креветки королевские (без головы, сырые, 16-20 шт/кг), 1 кг</t>
  </si>
  <si>
    <t>Креветки королевские (без головы, очищенные, варёные, 31-40 шт/кг), 1 кг</t>
  </si>
  <si>
    <t>Скумбрия (300-600 гр., н/р), вес</t>
  </si>
  <si>
    <t>Сёмга (ломтики), 250 г</t>
  </si>
  <si>
    <t>Мёд</t>
  </si>
  <si>
    <t>Мёд (гречишный), 400 г</t>
  </si>
  <si>
    <t>Мёд (гречишный), 750 г</t>
  </si>
  <si>
    <t>Мёд (цветочный), 400 г</t>
  </si>
  <si>
    <t>Мёд (цветочный), 750 г</t>
  </si>
  <si>
    <t>Тушенка (говядина), Алтай, 338 г</t>
  </si>
  <si>
    <t>Тушенка (говядина), Н.Новгород, 338 г</t>
  </si>
  <si>
    <t xml:space="preserve">Икра лососевая зернистая КЕТЫ, без консерванта, пл/б </t>
  </si>
  <si>
    <t>Кальмар (кольца)</t>
  </si>
  <si>
    <t>товары на заказ - доставим в течении суток</t>
  </si>
  <si>
    <t>СРЕДНИЙ ОПТ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</si>
</sst>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charset val="204"/>
      <scheme val="minor"/>
    </font>
    <font>
      <b/>
      <sz val="11"/>
      <color theme="1"/>
      <name val="Calibri"/>
      <family val="2"/>
      <charset val="204"/>
      <scheme val="minor"/>
    </font>
    <font>
      <b/>
      <sz val="12"/>
      <color theme="1"/>
      <name val="Calibri"/>
      <family val="2"/>
      <charset val="204"/>
      <scheme val="minor"/>
    </font>
    <font>
      <sz val="11"/>
      <color rgb="FFFF0000"/>
      <name val="Calibri"/>
      <family val="2"/>
      <charset val="204"/>
      <scheme val="minor"/>
    </font>
    <font>
      <b/>
      <sz val="11"/>
      <color rgb="FFFF0000"/>
      <name val="Calibri"/>
      <family val="2"/>
      <charset val="204"/>
      <scheme val="minor"/>
    </font>
    <font>
      <b/>
      <sz val="11"/>
      <name val="Calibri"/>
      <family val="2"/>
      <charset val="204"/>
      <scheme val="minor"/>
    </font>
    <font>
      <b/>
      <sz val="11"/>
      <color rgb="FF0070C0"/>
      <name val="Calibri"/>
      <family val="2"/>
      <charset val="204"/>
      <scheme val="minor"/>
    </font>
    <font>
      <sz val="11"/>
      <name val="Calibri"/>
      <family val="2"/>
      <charset val="204"/>
      <scheme val="minor"/>
    </font>
    <font>
      <b/>
      <sz val="12"/>
      <name val="Calibri"/>
      <family val="2"/>
      <charset val="204"/>
      <scheme val="minor"/>
    </font>
    <font>
      <u/>
      <sz val="11"/>
      <color theme="10"/>
      <name val="Calibri"/>
      <family val="2"/>
      <charset val="204"/>
      <scheme val="minor"/>
    </font>
    <font>
      <b/>
      <u/>
      <sz val="11"/>
      <color theme="10"/>
      <name val="Calibri"/>
      <family val="2"/>
      <charset val="204"/>
      <scheme val="minor"/>
    </font>
    <font>
      <sz val="11"/>
      <color rgb="FF0070C0"/>
      <name val="Calibri"/>
      <family val="2"/>
      <charset val="204"/>
      <scheme val="minor"/>
    </font>
    <font>
      <b/>
      <sz val="12"/>
      <color theme="0"/>
      <name val="Calibri"/>
      <family val="2"/>
      <charset val="204"/>
      <scheme val="minor"/>
    </font>
    <font>
      <b/>
      <sz val="11"/>
      <color theme="0"/>
      <name val="Calibri"/>
      <family val="2"/>
      <charset val="204"/>
      <scheme val="minor"/>
    </font>
    <font>
      <sz val="11"/>
      <color theme="0"/>
      <name val="Calibri"/>
      <family val="2"/>
      <charset val="204"/>
      <scheme val="minor"/>
    </font>
    <font>
      <sz val="8"/>
      <name val="Calibri"/>
      <family val="2"/>
      <charset val="204"/>
      <scheme val="minor"/>
    </font>
    <font>
      <b/>
      <sz val="11"/>
      <color rgb="FFFFFFFF"/>
      <name val="Calibri"/>
      <family val="2"/>
      <charset val="204"/>
      <scheme val="minor"/>
    </font>
    <font>
      <sz val="12"/>
      <color theme="0"/>
      <name val="Calibri"/>
      <family val="2"/>
      <charset val="204"/>
      <scheme val="minor"/>
    </font>
    <font>
      <sz val="12"/>
      <color theme="4" tint="0.39997558519241921"/>
      <name val="Calibri"/>
      <family val="2"/>
      <charset val="204"/>
      <scheme val="minor"/>
    </font>
    <font>
      <sz val="12"/>
      <color theme="1"/>
      <name val="Calibri"/>
      <family val="2"/>
      <charset val="204"/>
      <scheme val="minor"/>
    </font>
    <font>
      <sz val="20"/>
      <color theme="1"/>
      <name val="Calibri"/>
      <family val="2"/>
      <charset val="204"/>
      <scheme val="minor"/>
    </font>
  </fonts>
  <fills count="6">
    <fill>
      <patternFill patternType="none"/>
    </fill>
    <fill>
      <patternFill patternType="gray125"/>
    </fill>
    <fill>
      <patternFill patternType="solid">
        <fgColor theme="0"/>
        <bgColor indexed="64"/>
      </patternFill>
    </fill>
    <fill>
      <patternFill patternType="solid">
        <fgColor rgb="FF00B0F0"/>
        <bgColor indexed="64"/>
      </patternFill>
    </fill>
    <fill>
      <patternFill patternType="solid">
        <fgColor theme="1" tint="0.14999847407452621"/>
        <bgColor indexed="64"/>
      </patternFill>
    </fill>
    <fill>
      <patternFill patternType="solid">
        <fgColor theme="0" tint="-0.249977111117893"/>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9" fillId="0" borderId="0" applyNumberFormat="0" applyFill="0" applyBorder="0" applyAlignment="0" applyProtection="0"/>
  </cellStyleXfs>
  <cellXfs count="77">
    <xf numFmtId="0" fontId="0" fillId="0" borderId="0" xfId="0"/>
    <xf numFmtId="0" fontId="0" fillId="0" borderId="0" xfId="0" applyAlignment="1">
      <alignment horizontal="center"/>
    </xf>
    <xf numFmtId="0" fontId="1" fillId="2" borderId="1" xfId="0" applyFont="1" applyFill="1" applyBorder="1" applyAlignment="1">
      <alignment horizontal="center"/>
    </xf>
    <xf numFmtId="0" fontId="3" fillId="0" borderId="0" xfId="0" applyFont="1"/>
    <xf numFmtId="0" fontId="1" fillId="2" borderId="1" xfId="0" applyFont="1" applyFill="1" applyBorder="1" applyAlignment="1">
      <alignment horizontal="left"/>
    </xf>
    <xf numFmtId="0" fontId="0" fillId="2" borderId="0" xfId="0" applyFill="1"/>
    <xf numFmtId="0" fontId="1" fillId="2" borderId="0" xfId="0" applyFont="1" applyFill="1"/>
    <xf numFmtId="0" fontId="5" fillId="2" borderId="1" xfId="0" applyFont="1" applyFill="1" applyBorder="1" applyAlignment="1">
      <alignment horizontal="center"/>
    </xf>
    <xf numFmtId="0" fontId="5" fillId="0" borderId="1" xfId="0" applyFont="1" applyBorder="1" applyAlignment="1">
      <alignment horizontal="center"/>
    </xf>
    <xf numFmtId="0" fontId="5" fillId="2" borderId="1" xfId="0" applyFont="1" applyFill="1" applyBorder="1" applyAlignment="1">
      <alignment horizontal="left"/>
    </xf>
    <xf numFmtId="0" fontId="3" fillId="2" borderId="0" xfId="0" applyFont="1" applyFill="1"/>
    <xf numFmtId="1" fontId="5" fillId="2" borderId="1" xfId="0" applyNumberFormat="1" applyFont="1" applyFill="1" applyBorder="1" applyAlignment="1">
      <alignment horizontal="center" vertical="center"/>
    </xf>
    <xf numFmtId="0" fontId="4" fillId="2" borderId="0" xfId="0" applyFont="1" applyFill="1"/>
    <xf numFmtId="0" fontId="4" fillId="0" borderId="0" xfId="0" applyFont="1"/>
    <xf numFmtId="0" fontId="1" fillId="0" borderId="0" xfId="0" applyFont="1"/>
    <xf numFmtId="0" fontId="5" fillId="2" borderId="0" xfId="0" applyFont="1" applyFill="1"/>
    <xf numFmtId="0" fontId="7" fillId="2" borderId="0" xfId="0" applyFont="1" applyFill="1"/>
    <xf numFmtId="0" fontId="5" fillId="0" borderId="0" xfId="0" applyFont="1" applyAlignment="1">
      <alignment horizontal="center"/>
    </xf>
    <xf numFmtId="0" fontId="5" fillId="2" borderId="1" xfId="0" applyFont="1" applyFill="1" applyBorder="1" applyAlignment="1">
      <alignment horizontal="center" vertical="center"/>
    </xf>
    <xf numFmtId="0" fontId="7" fillId="0" borderId="0" xfId="0" applyFont="1"/>
    <xf numFmtId="0" fontId="5" fillId="2" borderId="1" xfId="0" applyFont="1" applyFill="1" applyBorder="1" applyAlignment="1">
      <alignment horizontal="left" vertical="center"/>
    </xf>
    <xf numFmtId="0" fontId="6" fillId="2" borderId="0" xfId="0" applyFont="1" applyFill="1"/>
    <xf numFmtId="0" fontId="4" fillId="0" borderId="0" xfId="0" applyFont="1" applyAlignment="1">
      <alignment horizontal="center"/>
    </xf>
    <xf numFmtId="0" fontId="1" fillId="0" borderId="0" xfId="0" applyFont="1" applyAlignment="1">
      <alignment horizontal="center"/>
    </xf>
    <xf numFmtId="0" fontId="5" fillId="0" borderId="0" xfId="0" applyFont="1"/>
    <xf numFmtId="0" fontId="4" fillId="2" borderId="1" xfId="0" applyFont="1" applyFill="1" applyBorder="1" applyAlignment="1">
      <alignment horizontal="left"/>
    </xf>
    <xf numFmtId="0" fontId="4" fillId="2" borderId="1" xfId="0" applyFont="1" applyFill="1" applyBorder="1" applyAlignment="1">
      <alignment horizontal="center"/>
    </xf>
    <xf numFmtId="0" fontId="4" fillId="0" borderId="1" xfId="0" applyFont="1" applyBorder="1" applyAlignment="1">
      <alignment horizontal="center"/>
    </xf>
    <xf numFmtId="0" fontId="4" fillId="2" borderId="1" xfId="0" applyFont="1" applyFill="1" applyBorder="1" applyAlignment="1">
      <alignment horizontal="left" vertical="center"/>
    </xf>
    <xf numFmtId="0" fontId="0" fillId="0" borderId="0" xfId="0" applyAlignment="1">
      <alignment horizontal="center" vertical="center"/>
    </xf>
    <xf numFmtId="0" fontId="12" fillId="4" borderId="1" xfId="0" applyFont="1" applyFill="1" applyBorder="1" applyAlignment="1">
      <alignment horizontal="left" vertical="center"/>
    </xf>
    <xf numFmtId="0" fontId="12" fillId="4" borderId="1" xfId="0" applyFont="1" applyFill="1" applyBorder="1" applyAlignment="1">
      <alignment horizontal="center" vertical="center"/>
    </xf>
    <xf numFmtId="0" fontId="12" fillId="4" borderId="1" xfId="0" applyFont="1" applyFill="1" applyBorder="1" applyAlignment="1">
      <alignment horizontal="center" vertical="center" wrapText="1"/>
    </xf>
    <xf numFmtId="0" fontId="13" fillId="4" borderId="1" xfId="0" applyFont="1" applyFill="1" applyBorder="1" applyAlignment="1">
      <alignment horizontal="center" vertical="center"/>
    </xf>
    <xf numFmtId="0" fontId="14" fillId="4" borderId="1" xfId="0" applyFont="1" applyFill="1" applyBorder="1" applyAlignment="1">
      <alignment horizontal="center" vertical="center"/>
    </xf>
    <xf numFmtId="0" fontId="14" fillId="4" borderId="1" xfId="0" applyFont="1" applyFill="1" applyBorder="1"/>
    <xf numFmtId="1" fontId="13" fillId="4" borderId="1" xfId="0" applyNumberFormat="1" applyFont="1" applyFill="1" applyBorder="1" applyAlignment="1">
      <alignment horizontal="center" vertical="center"/>
    </xf>
    <xf numFmtId="1" fontId="4" fillId="4" borderId="1" xfId="0" applyNumberFormat="1" applyFont="1" applyFill="1" applyBorder="1" applyAlignment="1">
      <alignment horizontal="center" vertical="center"/>
    </xf>
    <xf numFmtId="0" fontId="5" fillId="4" borderId="1" xfId="0" applyFont="1" applyFill="1" applyBorder="1" applyAlignment="1">
      <alignment horizontal="center"/>
    </xf>
    <xf numFmtId="0" fontId="0" fillId="2" borderId="0" xfId="0" applyFill="1" applyAlignment="1">
      <alignment horizontal="center" vertical="center"/>
    </xf>
    <xf numFmtId="0" fontId="0" fillId="2" borderId="0" xfId="0" applyFill="1" applyAlignment="1">
      <alignment horizontal="center"/>
    </xf>
    <xf numFmtId="49" fontId="7" fillId="2" borderId="1" xfId="0" applyNumberFormat="1" applyFont="1" applyFill="1" applyBorder="1" applyAlignment="1">
      <alignment horizontal="left"/>
    </xf>
    <xf numFmtId="0" fontId="0" fillId="4" borderId="0" xfId="0" applyFill="1"/>
    <xf numFmtId="49" fontId="0" fillId="2" borderId="1" xfId="0" applyNumberFormat="1" applyFont="1" applyFill="1" applyBorder="1" applyAlignment="1">
      <alignment horizontal="left"/>
    </xf>
    <xf numFmtId="0" fontId="7" fillId="4" borderId="1" xfId="0" applyFont="1" applyFill="1" applyBorder="1" applyAlignment="1">
      <alignment horizontal="center"/>
    </xf>
    <xf numFmtId="49" fontId="3" fillId="2" borderId="1" xfId="0" applyNumberFormat="1" applyFont="1" applyFill="1" applyBorder="1" applyAlignment="1">
      <alignment horizontal="left"/>
    </xf>
    <xf numFmtId="0" fontId="6" fillId="2" borderId="1" xfId="0" applyFont="1" applyFill="1" applyBorder="1" applyAlignment="1">
      <alignment horizontal="center"/>
    </xf>
    <xf numFmtId="0" fontId="4" fillId="2" borderId="0" xfId="0" applyFont="1" applyFill="1" applyAlignment="1">
      <alignment horizontal="left"/>
    </xf>
    <xf numFmtId="1" fontId="16" fillId="4" borderId="1" xfId="0" applyNumberFormat="1" applyFont="1" applyFill="1" applyBorder="1" applyAlignment="1">
      <alignment horizontal="center" vertical="center"/>
    </xf>
    <xf numFmtId="0" fontId="13" fillId="4" borderId="5" xfId="0" applyFont="1" applyFill="1" applyBorder="1" applyAlignment="1">
      <alignment horizontal="center"/>
    </xf>
    <xf numFmtId="0" fontId="5" fillId="2" borderId="4" xfId="0" applyFont="1" applyFill="1" applyBorder="1" applyAlignment="1">
      <alignment horizontal="left" vertical="center"/>
    </xf>
    <xf numFmtId="49" fontId="11" fillId="2" borderId="1" xfId="0" applyNumberFormat="1" applyFont="1" applyFill="1" applyBorder="1" applyAlignment="1">
      <alignment horizontal="left"/>
    </xf>
    <xf numFmtId="0" fontId="5" fillId="0" borderId="1" xfId="0" applyFont="1" applyBorder="1" applyAlignment="1">
      <alignment horizontal="left"/>
    </xf>
    <xf numFmtId="1" fontId="13" fillId="4" borderId="5" xfId="0" applyNumberFormat="1" applyFont="1" applyFill="1" applyBorder="1" applyAlignment="1">
      <alignment horizontal="center" vertical="center"/>
    </xf>
    <xf numFmtId="0" fontId="2" fillId="5" borderId="1" xfId="0" applyFont="1" applyFill="1" applyBorder="1" applyAlignment="1">
      <alignment horizontal="left" vertical="center"/>
    </xf>
    <xf numFmtId="0" fontId="2" fillId="5" borderId="1" xfId="0" applyFont="1" applyFill="1" applyBorder="1" applyAlignment="1">
      <alignment horizontal="center" vertical="center" wrapText="1"/>
    </xf>
    <xf numFmtId="0" fontId="8" fillId="3" borderId="1" xfId="0" applyFont="1" applyFill="1" applyBorder="1" applyAlignment="1">
      <alignment horizontal="left" vertical="center"/>
    </xf>
    <xf numFmtId="0" fontId="17" fillId="3" borderId="1" xfId="0" applyFont="1" applyFill="1" applyBorder="1" applyAlignment="1">
      <alignment horizontal="center" vertical="center"/>
    </xf>
    <xf numFmtId="0" fontId="18" fillId="3" borderId="1" xfId="0" applyFont="1" applyFill="1" applyBorder="1"/>
    <xf numFmtId="0" fontId="2" fillId="2" borderId="1" xfId="0" applyFont="1" applyFill="1" applyBorder="1" applyAlignment="1">
      <alignment horizontal="left"/>
    </xf>
    <xf numFmtId="0" fontId="2" fillId="2" borderId="1" xfId="0" applyFont="1" applyFill="1" applyBorder="1" applyAlignment="1">
      <alignment horizontal="center"/>
    </xf>
    <xf numFmtId="1" fontId="2" fillId="3" borderId="1" xfId="0" applyNumberFormat="1" applyFont="1" applyFill="1" applyBorder="1" applyAlignment="1">
      <alignment horizontal="center" vertical="center"/>
    </xf>
    <xf numFmtId="0" fontId="2" fillId="3" borderId="1" xfId="0" applyFont="1" applyFill="1" applyBorder="1" applyAlignment="1">
      <alignment horizontal="left" vertical="center"/>
    </xf>
    <xf numFmtId="0" fontId="19" fillId="3" borderId="1" xfId="0" applyFont="1" applyFill="1" applyBorder="1" applyAlignment="1">
      <alignment horizontal="center" vertical="center"/>
    </xf>
    <xf numFmtId="0" fontId="19" fillId="3" borderId="1" xfId="0" applyFont="1" applyFill="1" applyBorder="1"/>
    <xf numFmtId="0" fontId="2" fillId="2" borderId="1" xfId="0" applyFont="1" applyFill="1" applyBorder="1" applyAlignment="1">
      <alignment horizontal="left" vertical="center"/>
    </xf>
    <xf numFmtId="0" fontId="2" fillId="3" borderId="1" xfId="0" applyFont="1" applyFill="1" applyBorder="1" applyAlignment="1">
      <alignment horizontal="center"/>
    </xf>
    <xf numFmtId="0" fontId="8" fillId="0" borderId="1" xfId="0" applyFont="1" applyBorder="1" applyAlignment="1">
      <alignment horizontal="left"/>
    </xf>
    <xf numFmtId="0" fontId="8" fillId="3" borderId="1" xfId="0" applyFont="1" applyFill="1" applyBorder="1" applyAlignment="1">
      <alignment horizontal="center"/>
    </xf>
    <xf numFmtId="0" fontId="2" fillId="0" borderId="1" xfId="0" applyFont="1" applyBorder="1" applyAlignment="1">
      <alignment horizontal="left"/>
    </xf>
    <xf numFmtId="0" fontId="2" fillId="0" borderId="1" xfId="0" applyFont="1" applyBorder="1" applyAlignment="1">
      <alignment horizontal="center"/>
    </xf>
    <xf numFmtId="0" fontId="10" fillId="2" borderId="2" xfId="1" applyFont="1" applyFill="1" applyBorder="1" applyAlignment="1">
      <alignment horizontal="center" vertical="center"/>
    </xf>
    <xf numFmtId="0" fontId="10" fillId="2" borderId="3" xfId="1" applyFont="1" applyFill="1" applyBorder="1" applyAlignment="1">
      <alignment horizontal="center" vertical="center"/>
    </xf>
    <xf numFmtId="0" fontId="12" fillId="4" borderId="4" xfId="0" applyFont="1" applyFill="1" applyBorder="1" applyAlignment="1">
      <alignment horizontal="left" vertical="center"/>
    </xf>
    <xf numFmtId="0" fontId="12" fillId="4" borderId="5" xfId="0" applyFont="1" applyFill="1" applyBorder="1" applyAlignment="1">
      <alignment horizontal="left" vertical="center"/>
    </xf>
    <xf numFmtId="0" fontId="20" fillId="0" borderId="3" xfId="0" applyFont="1" applyBorder="1" applyAlignment="1">
      <alignment horizontal="center"/>
    </xf>
    <xf numFmtId="0" fontId="8" fillId="0" borderId="1" xfId="0" applyFont="1" applyBorder="1" applyAlignment="1">
      <alignment horizontal="center"/>
    </xf>
  </cellXfs>
  <cellStyles count="2">
    <cellStyle name="Гиперссылка" xfId="1" builtinId="8"/>
    <cellStyle name="Обычный" xfId="0" builtinId="0"/>
  </cellStyles>
  <dxfs count="2">
    <dxf>
      <fill>
        <gradientFill type="path" left="0.5" right="0.5" top="0.5" bottom="0.5">
          <stop position="0">
            <color theme="0"/>
          </stop>
          <stop position="1">
            <color theme="6" tint="0.40000610370189521"/>
          </stop>
        </gradientFill>
      </fill>
    </dxf>
    <dxf>
      <fill>
        <gradientFill type="path" left="0.5" right="0.5" top="0.5" bottom="0.5">
          <stop position="0">
            <color theme="0"/>
          </stop>
          <stop position="1">
            <color theme="6" tint="0.40000610370189521"/>
          </stop>
        </gradientFill>
      </fill>
    </dxf>
  </dxfs>
  <tableStyles count="0" defaultTableStyle="TableStyleMedium2" defaultPivotStyle="PivotStyleLight16"/>
  <colors>
    <mruColors>
      <color rgb="FFD46112"/>
      <color rgb="FF4A2206"/>
      <color rgb="FF92420C"/>
      <color rgb="FF5427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6620</xdr:rowOff>
    </xdr:from>
    <xdr:to>
      <xdr:col>2</xdr:col>
      <xdr:colOff>381000</xdr:colOff>
      <xdr:row>6</xdr:row>
      <xdr:rowOff>9526</xdr:rowOff>
    </xdr:to>
    <xdr:pic>
      <xdr:nvPicPr>
        <xdr:cNvPr id="9" name="Рисунок 8">
          <a:extLst>
            <a:ext uri="{FF2B5EF4-FFF2-40B4-BE49-F238E27FC236}">
              <a16:creationId xmlns:a16="http://schemas.microsoft.com/office/drawing/2014/main" id="{2CC3217B-DB96-485C-93C1-0DD8205983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97120"/>
          <a:ext cx="1028700" cy="955406"/>
        </a:xfrm>
        <a:prstGeom prst="rect">
          <a:avLst/>
        </a:prstGeom>
      </xdr:spPr>
    </xdr:pic>
    <xdr:clientData/>
  </xdr:twoCellAnchor>
  <xdr:twoCellAnchor editAs="oneCell">
    <xdr:from>
      <xdr:col>5</xdr:col>
      <xdr:colOff>771525</xdr:colOff>
      <xdr:row>1</xdr:row>
      <xdr:rowOff>9525</xdr:rowOff>
    </xdr:from>
    <xdr:to>
      <xdr:col>7</xdr:col>
      <xdr:colOff>9525</xdr:colOff>
      <xdr:row>6</xdr:row>
      <xdr:rowOff>12431</xdr:rowOff>
    </xdr:to>
    <xdr:pic>
      <xdr:nvPicPr>
        <xdr:cNvPr id="12" name="Рисунок 11">
          <a:extLst>
            <a:ext uri="{FF2B5EF4-FFF2-40B4-BE49-F238E27FC236}">
              <a16:creationId xmlns:a16="http://schemas.microsoft.com/office/drawing/2014/main" id="{41AAEDEA-F079-4236-85F2-37DDF75D281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200025"/>
          <a:ext cx="1028700" cy="955406"/>
        </a:xfrm>
        <a:prstGeom prst="rect">
          <a:avLst/>
        </a:prstGeom>
      </xdr:spPr>
    </xdr:pic>
    <xdr:clientData/>
  </xdr:twoCellAnchor>
  <xdr:twoCellAnchor>
    <xdr:from>
      <xdr:col>2</xdr:col>
      <xdr:colOff>1876425</xdr:colOff>
      <xdr:row>0</xdr:row>
      <xdr:rowOff>95250</xdr:rowOff>
    </xdr:from>
    <xdr:to>
      <xdr:col>3</xdr:col>
      <xdr:colOff>561975</xdr:colOff>
      <xdr:row>6</xdr:row>
      <xdr:rowOff>95250</xdr:rowOff>
    </xdr:to>
    <xdr:sp macro="" textlink="">
      <xdr:nvSpPr>
        <xdr:cNvPr id="6" name="Text Box 8">
          <a:extLst>
            <a:ext uri="{FF2B5EF4-FFF2-40B4-BE49-F238E27FC236}">
              <a16:creationId xmlns:a16="http://schemas.microsoft.com/office/drawing/2014/main" id="{C5521A73-66DE-43EB-B19B-48952759EC3B}"/>
            </a:ext>
          </a:extLst>
        </xdr:cNvPr>
        <xdr:cNvSpPr txBox="1">
          <a:spLocks noChangeArrowheads="1"/>
        </xdr:cNvSpPr>
      </xdr:nvSpPr>
      <xdr:spPr bwMode="auto">
        <a:xfrm>
          <a:off x="2733675" y="95250"/>
          <a:ext cx="2800350" cy="1143000"/>
        </a:xfrm>
        <a:prstGeom prst="rect">
          <a:avLst/>
        </a:prstGeom>
        <a:solidFill>
          <a:srgbClr val="FFFFFF"/>
        </a:solidFill>
        <a:ln w="9525">
          <a:solidFill>
            <a:srgbClr val="000000"/>
          </a:solidFill>
          <a:miter lim="800000"/>
          <a:headEnd/>
          <a:tailEnd/>
        </a:ln>
      </xdr:spPr>
      <xdr:txBody>
        <a:bodyPr vertOverflow="clip" wrap="square" lIns="27432" tIns="22860" rIns="0" bIns="0" anchor="ctr" upright="1"/>
        <a:lstStyle/>
        <a:p>
          <a:pPr algn="ctr" rtl="0">
            <a:defRPr sz="1000"/>
          </a:pPr>
          <a:r>
            <a:rPr lang="ru-RU" sz="1100" b="1" i="0" u="none" strike="noStrike" baseline="0">
              <a:solidFill>
                <a:srgbClr val="000000"/>
              </a:solidFill>
              <a:latin typeface="Calibri"/>
              <a:cs typeface="Calibri"/>
            </a:rPr>
            <a:t>"ЭКСПЕРТЫ МОРЯ</a:t>
          </a:r>
          <a:r>
            <a:rPr lang="en-US" sz="1100" b="1" i="0" u="none" strike="noStrike" baseline="0">
              <a:solidFill>
                <a:srgbClr val="000000"/>
              </a:solidFill>
              <a:latin typeface="Calibri"/>
              <a:cs typeface="Calibri"/>
            </a:rPr>
            <a:t>" </a:t>
          </a:r>
          <a:endParaRPr lang="ru-RU" sz="1100" b="1" i="0" u="none" strike="noStrike" baseline="0">
            <a:solidFill>
              <a:srgbClr val="000000"/>
            </a:solidFill>
            <a:latin typeface="Calibri"/>
            <a:cs typeface="Calibri"/>
          </a:endParaRPr>
        </a:p>
        <a:p>
          <a:pPr algn="ctr" rtl="0">
            <a:defRPr sz="1000"/>
          </a:pPr>
          <a:r>
            <a:rPr lang="ru-RU" sz="1100" b="1" i="0" u="none" strike="noStrike" baseline="0">
              <a:solidFill>
                <a:srgbClr val="000000"/>
              </a:solidFill>
              <a:latin typeface="Calibri"/>
              <a:cs typeface="Calibri"/>
            </a:rPr>
            <a:t>г. Москва, ул. Плеханова, д. 15 </a:t>
          </a:r>
        </a:p>
        <a:p>
          <a:pPr algn="ctr" rtl="0">
            <a:defRPr sz="1000"/>
          </a:pPr>
          <a:r>
            <a:rPr lang="ru-RU" sz="1100" b="1" i="0" u="none" strike="noStrike" baseline="0">
              <a:solidFill>
                <a:srgbClr val="000000"/>
              </a:solidFill>
              <a:latin typeface="Calibri"/>
              <a:cs typeface="Calibri"/>
            </a:rPr>
            <a:t>Тел. (499) 748-4750 | Моб. (916) 038-1188 </a:t>
          </a:r>
        </a:p>
        <a:p>
          <a:pPr algn="ctr" rtl="0">
            <a:defRPr sz="1000"/>
          </a:pPr>
          <a:r>
            <a:rPr lang="ru-RU" sz="1100" b="1" i="0" u="none" strike="noStrike" baseline="0">
              <a:solidFill>
                <a:srgbClr val="000000"/>
              </a:solidFill>
              <a:latin typeface="Calibri"/>
              <a:cs typeface="Calibri"/>
            </a:rPr>
            <a:t>Эл.почта: </a:t>
          </a:r>
          <a:r>
            <a:rPr lang="en-US" sz="1100" b="1" i="0" u="none" strike="noStrike" baseline="0">
              <a:solidFill>
                <a:srgbClr val="000000"/>
              </a:solidFill>
              <a:latin typeface="Calibri"/>
              <a:cs typeface="Calibri"/>
            </a:rPr>
            <a:t>order@seafood-expert.ru </a:t>
          </a:r>
          <a:endParaRPr lang="ru-RU" sz="1100" b="1" i="0" u="none" strike="noStrike" baseline="0">
            <a:solidFill>
              <a:srgbClr val="000000"/>
            </a:solidFill>
            <a:latin typeface="Calibri"/>
            <a:cs typeface="Calibri"/>
          </a:endParaRPr>
        </a:p>
        <a:p>
          <a:pPr algn="ctr" rtl="0">
            <a:defRPr sz="1000"/>
          </a:pPr>
          <a:r>
            <a:rPr lang="en-US" sz="1100" b="1" i="0" u="none" strike="noStrike" baseline="0">
              <a:solidFill>
                <a:srgbClr val="000000"/>
              </a:solidFill>
              <a:latin typeface="Calibri"/>
              <a:cs typeface="Calibri"/>
            </a:rPr>
            <a:t>www.seafood-expert.ru</a:t>
          </a:r>
          <a:endParaRPr lang="ru-RU" sz="1100" b="1" i="0" u="none" strike="noStrike" baseline="0">
            <a:solidFill>
              <a:srgbClr val="000000"/>
            </a:solidFill>
            <a:latin typeface="Calibri"/>
            <a:cs typeface="Calibri"/>
          </a:endParaRPr>
        </a:p>
        <a:p>
          <a:pPr algn="ctr" rtl="0">
            <a:defRPr sz="1000"/>
          </a:pPr>
          <a:r>
            <a:rPr lang="en-US" sz="1100" b="1" i="0" u="none" strike="noStrike" baseline="0">
              <a:solidFill>
                <a:srgbClr val="000000"/>
              </a:solidFill>
              <a:latin typeface="Calibri"/>
              <a:cs typeface="Calibri"/>
            </a:rPr>
            <a:t>www.instagram.com/seafood_expert</a:t>
          </a:r>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instagram.com/seafood_exper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A0E22-9F33-4B72-8ADD-DF3BD8A08369}">
  <sheetPr>
    <tabColor rgb="FF00B050"/>
  </sheetPr>
  <dimension ref="B2:H121"/>
  <sheetViews>
    <sheetView tabSelected="1" zoomScaleNormal="100" workbookViewId="0">
      <selection activeCell="H124" sqref="H124"/>
    </sheetView>
  </sheetViews>
  <sheetFormatPr defaultRowHeight="15" x14ac:dyDescent="0.25"/>
  <cols>
    <col min="1" max="1" width="3.140625" customWidth="1"/>
    <col min="2" max="2" width="9.7109375" style="40" customWidth="1"/>
    <col min="3" max="3" width="61.7109375" style="1" customWidth="1"/>
    <col min="4" max="4" width="8.7109375" style="1" customWidth="1"/>
    <col min="5" max="5" width="12" style="1" customWidth="1"/>
    <col min="6" max="6" width="13.85546875" customWidth="1"/>
    <col min="7" max="7" width="13" customWidth="1"/>
    <col min="8" max="8" width="14.5703125" customWidth="1"/>
  </cols>
  <sheetData>
    <row r="2" spans="2:8" x14ac:dyDescent="0.25">
      <c r="B2" s="39"/>
      <c r="C2"/>
      <c r="D2" s="29"/>
      <c r="E2"/>
    </row>
    <row r="3" spans="2:8" x14ac:dyDescent="0.25">
      <c r="B3" s="39"/>
      <c r="C3"/>
      <c r="D3" s="29"/>
      <c r="E3"/>
    </row>
    <row r="4" spans="2:8" x14ac:dyDescent="0.25">
      <c r="B4" s="39"/>
      <c r="C4"/>
      <c r="D4" s="29" t="s">
        <v>3</v>
      </c>
      <c r="E4" t="s">
        <v>3</v>
      </c>
    </row>
    <row r="5" spans="2:8" x14ac:dyDescent="0.25">
      <c r="B5" s="39"/>
      <c r="C5"/>
      <c r="D5" s="29"/>
      <c r="E5"/>
    </row>
    <row r="6" spans="2:8" x14ac:dyDescent="0.25">
      <c r="B6" s="39"/>
      <c r="C6"/>
      <c r="D6" s="29"/>
      <c r="E6"/>
    </row>
    <row r="7" spans="2:8" x14ac:dyDescent="0.25">
      <c r="B7" s="5"/>
      <c r="C7" s="71" t="s">
        <v>3</v>
      </c>
      <c r="D7" s="72"/>
      <c r="E7" s="72"/>
      <c r="F7" s="72"/>
      <c r="G7" s="72"/>
    </row>
    <row r="8" spans="2:8" ht="66.75" customHeight="1" x14ac:dyDescent="0.25">
      <c r="B8" s="32" t="s">
        <v>6</v>
      </c>
      <c r="C8" s="30" t="s">
        <v>0</v>
      </c>
      <c r="D8" s="31" t="s">
        <v>1</v>
      </c>
      <c r="E8" s="32" t="s">
        <v>7</v>
      </c>
      <c r="F8" s="32" t="s">
        <v>8</v>
      </c>
      <c r="G8" s="32" t="s">
        <v>9</v>
      </c>
    </row>
    <row r="9" spans="2:8" ht="15" customHeight="1" x14ac:dyDescent="0.25">
      <c r="B9" s="42"/>
      <c r="C9" s="73" t="s">
        <v>10</v>
      </c>
      <c r="D9" s="74"/>
      <c r="E9" s="74"/>
      <c r="F9" s="74"/>
      <c r="G9" s="74"/>
    </row>
    <row r="10" spans="2:8" s="19" customFormat="1" ht="15" customHeight="1" x14ac:dyDescent="0.25">
      <c r="B10" s="41" t="s">
        <v>52</v>
      </c>
      <c r="C10" s="52" t="s">
        <v>46</v>
      </c>
      <c r="D10" s="8">
        <v>0.3</v>
      </c>
      <c r="E10" s="8">
        <v>15</v>
      </c>
      <c r="F10" s="36">
        <v>1600</v>
      </c>
      <c r="G10" s="36">
        <v>1800</v>
      </c>
      <c r="H10" s="15" t="s">
        <v>3</v>
      </c>
    </row>
    <row r="11" spans="2:8" s="19" customFormat="1" ht="15" customHeight="1" x14ac:dyDescent="0.25">
      <c r="B11" s="41" t="s">
        <v>53</v>
      </c>
      <c r="C11" s="52" t="s">
        <v>46</v>
      </c>
      <c r="D11" s="8">
        <v>0.5</v>
      </c>
      <c r="E11" s="7">
        <v>10</v>
      </c>
      <c r="F11" s="36">
        <v>2600</v>
      </c>
      <c r="G11" s="36">
        <v>2900</v>
      </c>
      <c r="H11" s="15" t="s">
        <v>5</v>
      </c>
    </row>
    <row r="12" spans="2:8" s="19" customFormat="1" ht="15" customHeight="1" x14ac:dyDescent="0.25">
      <c r="B12" s="41" t="s">
        <v>50</v>
      </c>
      <c r="C12" s="52" t="s">
        <v>49</v>
      </c>
      <c r="D12" s="8">
        <v>0.3</v>
      </c>
      <c r="E12" s="8">
        <v>15</v>
      </c>
      <c r="F12" s="36">
        <v>1800</v>
      </c>
      <c r="G12" s="36">
        <v>2000</v>
      </c>
      <c r="H12" s="15" t="s">
        <v>3</v>
      </c>
    </row>
    <row r="13" spans="2:8" s="19" customFormat="1" ht="15" customHeight="1" x14ac:dyDescent="0.25">
      <c r="B13" s="41" t="s">
        <v>48</v>
      </c>
      <c r="C13" s="52" t="s">
        <v>49</v>
      </c>
      <c r="D13" s="8">
        <v>0.5</v>
      </c>
      <c r="E13" s="7">
        <v>10</v>
      </c>
      <c r="F13" s="36">
        <v>2900</v>
      </c>
      <c r="G13" s="36">
        <v>3200</v>
      </c>
      <c r="H13" s="15" t="s">
        <v>5</v>
      </c>
    </row>
    <row r="14" spans="2:8" s="19" customFormat="1" ht="15" customHeight="1" x14ac:dyDescent="0.25">
      <c r="B14" s="41"/>
      <c r="C14" s="52" t="s">
        <v>156</v>
      </c>
      <c r="D14" s="8">
        <v>0.2</v>
      </c>
      <c r="E14" s="7">
        <v>24</v>
      </c>
      <c r="F14" s="36">
        <v>1200</v>
      </c>
      <c r="G14" s="36">
        <v>1500</v>
      </c>
      <c r="H14" s="15"/>
    </row>
    <row r="15" spans="2:8" s="19" customFormat="1" ht="15" customHeight="1" x14ac:dyDescent="0.25">
      <c r="B15" s="41" t="s">
        <v>54</v>
      </c>
      <c r="C15" s="52" t="s">
        <v>101</v>
      </c>
      <c r="D15" s="8">
        <v>0.3</v>
      </c>
      <c r="E15" s="8">
        <v>15</v>
      </c>
      <c r="F15" s="36">
        <v>1900</v>
      </c>
      <c r="G15" s="36">
        <v>2100</v>
      </c>
      <c r="H15" s="15"/>
    </row>
    <row r="16" spans="2:8" s="19" customFormat="1" ht="15" customHeight="1" x14ac:dyDescent="0.25">
      <c r="B16" s="41" t="s">
        <v>55</v>
      </c>
      <c r="C16" s="52" t="s">
        <v>101</v>
      </c>
      <c r="D16" s="8">
        <v>0.5</v>
      </c>
      <c r="E16" s="7">
        <v>10</v>
      </c>
      <c r="F16" s="36">
        <v>3000</v>
      </c>
      <c r="G16" s="36">
        <v>3300</v>
      </c>
      <c r="H16" s="15" t="s">
        <v>5</v>
      </c>
    </row>
    <row r="17" spans="2:8" s="19" customFormat="1" ht="15" customHeight="1" x14ac:dyDescent="0.25">
      <c r="B17" s="41" t="s">
        <v>64</v>
      </c>
      <c r="C17" s="52" t="s">
        <v>100</v>
      </c>
      <c r="D17" s="8">
        <v>0.3</v>
      </c>
      <c r="E17" s="7">
        <v>15</v>
      </c>
      <c r="F17" s="36">
        <v>1500</v>
      </c>
      <c r="G17" s="36">
        <v>1700</v>
      </c>
      <c r="H17" s="15"/>
    </row>
    <row r="18" spans="2:8" s="19" customFormat="1" ht="15" customHeight="1" x14ac:dyDescent="0.25">
      <c r="B18" s="41" t="s">
        <v>65</v>
      </c>
      <c r="C18" s="52" t="s">
        <v>100</v>
      </c>
      <c r="D18" s="8">
        <v>0.5</v>
      </c>
      <c r="E18" s="7">
        <v>10</v>
      </c>
      <c r="F18" s="36">
        <v>2500</v>
      </c>
      <c r="G18" s="36">
        <v>2800</v>
      </c>
      <c r="H18" s="15"/>
    </row>
    <row r="19" spans="2:8" s="3" customFormat="1" ht="15" customHeight="1" x14ac:dyDescent="0.25">
      <c r="B19" s="45" t="s">
        <v>81</v>
      </c>
      <c r="C19" s="25" t="s">
        <v>118</v>
      </c>
      <c r="D19" s="27">
        <v>0.3</v>
      </c>
      <c r="E19" s="27">
        <v>15</v>
      </c>
      <c r="F19" s="37">
        <v>1250</v>
      </c>
      <c r="G19" s="37">
        <v>1500</v>
      </c>
      <c r="H19" s="12" t="s">
        <v>75</v>
      </c>
    </row>
    <row r="20" spans="2:8" s="3" customFormat="1" ht="15" customHeight="1" x14ac:dyDescent="0.25">
      <c r="B20" s="45" t="s">
        <v>47</v>
      </c>
      <c r="C20" s="25" t="s">
        <v>119</v>
      </c>
      <c r="D20" s="27">
        <v>0.5</v>
      </c>
      <c r="E20" s="27">
        <v>10</v>
      </c>
      <c r="F20" s="37">
        <v>2000</v>
      </c>
      <c r="G20" s="37">
        <v>2500</v>
      </c>
      <c r="H20" s="12" t="s">
        <v>75</v>
      </c>
    </row>
    <row r="21" spans="2:8" s="5" customFormat="1" ht="15" customHeight="1" x14ac:dyDescent="0.25">
      <c r="B21" s="38"/>
      <c r="C21" s="73" t="s">
        <v>56</v>
      </c>
      <c r="D21" s="74"/>
      <c r="E21" s="74"/>
      <c r="F21" s="74"/>
      <c r="G21" s="74"/>
    </row>
    <row r="22" spans="2:8" s="12" customFormat="1" ht="15" customHeight="1" x14ac:dyDescent="0.25">
      <c r="B22" s="45" t="s">
        <v>11</v>
      </c>
      <c r="C22" s="25" t="s">
        <v>12</v>
      </c>
      <c r="D22" s="26">
        <v>1</v>
      </c>
      <c r="E22" s="26">
        <v>5</v>
      </c>
      <c r="F22" s="37">
        <v>2000</v>
      </c>
      <c r="G22" s="37">
        <v>2200</v>
      </c>
      <c r="H22" s="12" t="s">
        <v>75</v>
      </c>
    </row>
    <row r="23" spans="2:8" s="15" customFormat="1" ht="15" customHeight="1" x14ac:dyDescent="0.25">
      <c r="B23" s="41" t="s">
        <v>13</v>
      </c>
      <c r="C23" s="9" t="s">
        <v>14</v>
      </c>
      <c r="D23" s="7">
        <v>0.5</v>
      </c>
      <c r="E23" s="7">
        <v>10</v>
      </c>
      <c r="F23" s="36">
        <v>850</v>
      </c>
      <c r="G23" s="48">
        <v>1150</v>
      </c>
      <c r="H23" s="13" t="s">
        <v>3</v>
      </c>
    </row>
    <row r="24" spans="2:8" s="5" customFormat="1" ht="15" customHeight="1" x14ac:dyDescent="0.25">
      <c r="B24" s="38"/>
      <c r="C24" s="73" t="s">
        <v>86</v>
      </c>
      <c r="D24" s="74"/>
      <c r="E24" s="74"/>
      <c r="F24" s="74"/>
      <c r="G24" s="74"/>
    </row>
    <row r="25" spans="2:8" s="16" customFormat="1" ht="15" customHeight="1" x14ac:dyDescent="0.25">
      <c r="B25" s="41" t="s">
        <v>95</v>
      </c>
      <c r="C25" s="20" t="s">
        <v>96</v>
      </c>
      <c r="D25" s="7">
        <v>0.5</v>
      </c>
      <c r="E25" s="7">
        <v>20</v>
      </c>
      <c r="F25" s="36">
        <v>250</v>
      </c>
      <c r="G25" s="36">
        <v>300</v>
      </c>
    </row>
    <row r="26" spans="2:8" s="24" customFormat="1" ht="15" customHeight="1" x14ac:dyDescent="0.25">
      <c r="B26" s="41" t="s">
        <v>67</v>
      </c>
      <c r="C26" s="20" t="s">
        <v>68</v>
      </c>
      <c r="D26" s="7">
        <v>0.5</v>
      </c>
      <c r="E26" s="7">
        <v>20</v>
      </c>
      <c r="F26" s="36">
        <v>900</v>
      </c>
      <c r="G26" s="36">
        <v>1100</v>
      </c>
      <c r="H26" s="15" t="s">
        <v>5</v>
      </c>
    </row>
    <row r="27" spans="2:8" s="24" customFormat="1" ht="15" customHeight="1" x14ac:dyDescent="0.25">
      <c r="B27" s="45" t="s">
        <v>83</v>
      </c>
      <c r="C27" s="28" t="s">
        <v>82</v>
      </c>
      <c r="D27" s="26">
        <v>1</v>
      </c>
      <c r="E27" s="26">
        <v>10</v>
      </c>
      <c r="F27" s="37">
        <v>1150</v>
      </c>
      <c r="G27" s="37">
        <v>1365</v>
      </c>
      <c r="H27" s="12" t="s">
        <v>75</v>
      </c>
    </row>
    <row r="28" spans="2:8" s="13" customFormat="1" ht="15" customHeight="1" x14ac:dyDescent="0.25">
      <c r="B28" s="45"/>
      <c r="C28" s="25" t="s">
        <v>115</v>
      </c>
      <c r="D28" s="26">
        <v>1</v>
      </c>
      <c r="E28" s="26">
        <v>5</v>
      </c>
      <c r="F28" s="37">
        <v>800</v>
      </c>
      <c r="G28" s="37">
        <v>900</v>
      </c>
      <c r="H28" s="12" t="s">
        <v>75</v>
      </c>
    </row>
    <row r="29" spans="2:8" s="13" customFormat="1" ht="15" customHeight="1" x14ac:dyDescent="0.25">
      <c r="B29" s="45"/>
      <c r="C29" s="25" t="s">
        <v>114</v>
      </c>
      <c r="D29" s="26">
        <v>1</v>
      </c>
      <c r="E29" s="26">
        <v>2.5</v>
      </c>
      <c r="F29" s="37">
        <v>2000</v>
      </c>
      <c r="G29" s="37">
        <v>2300</v>
      </c>
      <c r="H29" s="12" t="s">
        <v>75</v>
      </c>
    </row>
    <row r="30" spans="2:8" s="13" customFormat="1" ht="15" customHeight="1" x14ac:dyDescent="0.25">
      <c r="B30" s="45"/>
      <c r="C30" s="25" t="s">
        <v>112</v>
      </c>
      <c r="D30" s="26">
        <v>1</v>
      </c>
      <c r="E30" s="26">
        <v>5</v>
      </c>
      <c r="F30" s="37">
        <v>2250</v>
      </c>
      <c r="G30" s="37">
        <v>2500</v>
      </c>
      <c r="H30" s="12" t="s">
        <v>75</v>
      </c>
    </row>
    <row r="31" spans="2:8" s="13" customFormat="1" ht="15" customHeight="1" x14ac:dyDescent="0.25">
      <c r="B31" s="45" t="s">
        <v>89</v>
      </c>
      <c r="C31" s="25" t="s">
        <v>113</v>
      </c>
      <c r="D31" s="26">
        <v>1</v>
      </c>
      <c r="E31" s="26">
        <v>8</v>
      </c>
      <c r="F31" s="37">
        <v>900</v>
      </c>
      <c r="G31" s="37">
        <v>1000</v>
      </c>
      <c r="H31" s="12" t="s">
        <v>75</v>
      </c>
    </row>
    <row r="32" spans="2:8" s="13" customFormat="1" x14ac:dyDescent="0.25">
      <c r="B32" s="45"/>
      <c r="C32" s="25" t="s">
        <v>117</v>
      </c>
      <c r="D32" s="26">
        <v>1</v>
      </c>
      <c r="E32" s="26">
        <v>10</v>
      </c>
      <c r="F32" s="37">
        <v>1850</v>
      </c>
      <c r="G32" s="37">
        <v>2000</v>
      </c>
      <c r="H32" s="12" t="s">
        <v>75</v>
      </c>
    </row>
    <row r="33" spans="2:8" s="13" customFormat="1" x14ac:dyDescent="0.25">
      <c r="B33" s="41" t="s">
        <v>69</v>
      </c>
      <c r="C33" s="9" t="s">
        <v>145</v>
      </c>
      <c r="D33" s="7">
        <v>1</v>
      </c>
      <c r="E33" s="7">
        <v>10</v>
      </c>
      <c r="F33" s="36">
        <v>750</v>
      </c>
      <c r="G33" s="36">
        <v>850</v>
      </c>
      <c r="H33" s="12"/>
    </row>
    <row r="34" spans="2:8" s="15" customFormat="1" ht="15" customHeight="1" x14ac:dyDescent="0.25">
      <c r="B34" s="41" t="s">
        <v>39</v>
      </c>
      <c r="C34" s="9" t="s">
        <v>146</v>
      </c>
      <c r="D34" s="7">
        <v>1</v>
      </c>
      <c r="E34" s="7">
        <v>10</v>
      </c>
      <c r="F34" s="36">
        <v>1000</v>
      </c>
      <c r="G34" s="36">
        <v>1200</v>
      </c>
      <c r="H34" s="15" t="s">
        <v>5</v>
      </c>
    </row>
    <row r="35" spans="2:8" s="12" customFormat="1" ht="15" customHeight="1" x14ac:dyDescent="0.25">
      <c r="B35" s="45" t="s">
        <v>57</v>
      </c>
      <c r="C35" s="25" t="s">
        <v>116</v>
      </c>
      <c r="D35" s="26"/>
      <c r="E35" s="26"/>
      <c r="F35" s="37">
        <v>1400</v>
      </c>
      <c r="G35" s="37">
        <v>1500</v>
      </c>
      <c r="H35" s="47" t="s">
        <v>75</v>
      </c>
    </row>
    <row r="36" spans="2:8" s="14" customFormat="1" x14ac:dyDescent="0.25">
      <c r="B36" s="43" t="s">
        <v>99</v>
      </c>
      <c r="C36" s="4" t="s">
        <v>98</v>
      </c>
      <c r="D36" s="2">
        <v>0.5</v>
      </c>
      <c r="E36" s="2">
        <v>10</v>
      </c>
      <c r="F36" s="36">
        <v>260</v>
      </c>
      <c r="G36" s="36">
        <v>315</v>
      </c>
      <c r="H36" s="6"/>
    </row>
    <row r="37" spans="2:8" s="15" customFormat="1" x14ac:dyDescent="0.25">
      <c r="B37" s="41" t="s">
        <v>16</v>
      </c>
      <c r="C37" s="9" t="s">
        <v>76</v>
      </c>
      <c r="D37" s="11">
        <v>1</v>
      </c>
      <c r="E37" s="11">
        <v>5</v>
      </c>
      <c r="F37" s="36">
        <v>425</v>
      </c>
      <c r="G37" s="36">
        <v>500</v>
      </c>
      <c r="H37" s="15" t="s">
        <v>3</v>
      </c>
    </row>
    <row r="38" spans="2:8" s="15" customFormat="1" x14ac:dyDescent="0.25">
      <c r="B38" s="41" t="s">
        <v>15</v>
      </c>
      <c r="C38" s="9" t="s">
        <v>19</v>
      </c>
      <c r="D38" s="7">
        <v>1</v>
      </c>
      <c r="E38" s="7">
        <v>10</v>
      </c>
      <c r="F38" s="36">
        <v>900</v>
      </c>
      <c r="G38" s="36">
        <v>1000</v>
      </c>
      <c r="H38" s="15" t="s">
        <v>5</v>
      </c>
    </row>
    <row r="39" spans="2:8" s="21" customFormat="1" x14ac:dyDescent="0.25">
      <c r="B39" s="51"/>
      <c r="C39" s="9" t="s">
        <v>125</v>
      </c>
      <c r="D39" s="46"/>
      <c r="E39" s="46"/>
      <c r="F39" s="36">
        <v>300</v>
      </c>
      <c r="G39" s="36">
        <v>350</v>
      </c>
    </row>
    <row r="40" spans="2:8" s="12" customFormat="1" x14ac:dyDescent="0.25">
      <c r="B40" s="45"/>
      <c r="C40" s="25" t="s">
        <v>110</v>
      </c>
      <c r="D40" s="26">
        <v>0.5</v>
      </c>
      <c r="E40" s="26">
        <v>20</v>
      </c>
      <c r="F40" s="37">
        <v>3500</v>
      </c>
      <c r="G40" s="37">
        <v>4000</v>
      </c>
      <c r="H40" s="12" t="s">
        <v>75</v>
      </c>
    </row>
    <row r="41" spans="2:8" s="13" customFormat="1" x14ac:dyDescent="0.25">
      <c r="B41" s="45" t="s">
        <v>66</v>
      </c>
      <c r="C41" s="25" t="s">
        <v>92</v>
      </c>
      <c r="D41" s="26">
        <v>0.5</v>
      </c>
      <c r="E41" s="26">
        <v>20</v>
      </c>
      <c r="F41" s="37">
        <v>3000</v>
      </c>
      <c r="G41" s="37">
        <v>3500</v>
      </c>
      <c r="H41" s="12" t="s">
        <v>75</v>
      </c>
    </row>
    <row r="42" spans="2:8" s="24" customFormat="1" x14ac:dyDescent="0.25">
      <c r="B42" s="41" t="s">
        <v>89</v>
      </c>
      <c r="C42" s="9" t="s">
        <v>90</v>
      </c>
      <c r="D42" s="7">
        <v>1</v>
      </c>
      <c r="E42" s="7">
        <v>10</v>
      </c>
      <c r="F42" s="36">
        <v>5250</v>
      </c>
      <c r="G42" s="36">
        <v>6000</v>
      </c>
      <c r="H42" s="15" t="s">
        <v>3</v>
      </c>
    </row>
    <row r="43" spans="2:8" s="15" customFormat="1" ht="15" customHeight="1" x14ac:dyDescent="0.25">
      <c r="B43" s="41" t="s">
        <v>94</v>
      </c>
      <c r="C43" s="9" t="s">
        <v>93</v>
      </c>
      <c r="D43" s="7">
        <v>0.5</v>
      </c>
      <c r="E43" s="7">
        <v>20</v>
      </c>
      <c r="F43" s="36">
        <v>1250</v>
      </c>
      <c r="G43" s="36">
        <v>1500</v>
      </c>
      <c r="H43" s="24" t="s">
        <v>3</v>
      </c>
    </row>
    <row r="44" spans="2:8" s="12" customFormat="1" ht="15" customHeight="1" x14ac:dyDescent="0.25">
      <c r="B44" s="45" t="s">
        <v>84</v>
      </c>
      <c r="C44" s="25" t="s">
        <v>85</v>
      </c>
      <c r="D44" s="26">
        <v>0.5</v>
      </c>
      <c r="E44" s="26">
        <v>20</v>
      </c>
      <c r="F44" s="37">
        <v>1600</v>
      </c>
      <c r="G44" s="37">
        <v>1900</v>
      </c>
      <c r="H44" s="12" t="s">
        <v>75</v>
      </c>
    </row>
    <row r="45" spans="2:8" s="3" customFormat="1" x14ac:dyDescent="0.25">
      <c r="B45" s="45" t="s">
        <v>17</v>
      </c>
      <c r="C45" s="25" t="s">
        <v>91</v>
      </c>
      <c r="D45" s="26">
        <v>1</v>
      </c>
      <c r="E45" s="26">
        <v>10</v>
      </c>
      <c r="F45" s="37">
        <v>1000</v>
      </c>
      <c r="G45" s="37">
        <v>1200</v>
      </c>
      <c r="H45" s="12" t="s">
        <v>75</v>
      </c>
    </row>
    <row r="46" spans="2:8" s="12" customFormat="1" ht="15" customHeight="1" x14ac:dyDescent="0.25">
      <c r="B46" s="41" t="s">
        <v>60</v>
      </c>
      <c r="C46" s="9" t="s">
        <v>21</v>
      </c>
      <c r="D46" s="7">
        <v>0.17</v>
      </c>
      <c r="E46" s="7">
        <v>8</v>
      </c>
      <c r="F46" s="36">
        <v>265</v>
      </c>
      <c r="G46" s="36">
        <v>310</v>
      </c>
      <c r="H46" s="12" t="s">
        <v>3</v>
      </c>
    </row>
    <row r="47" spans="2:8" s="12" customFormat="1" ht="15" customHeight="1" x14ac:dyDescent="0.25">
      <c r="B47" s="41" t="s">
        <v>58</v>
      </c>
      <c r="C47" s="9" t="s">
        <v>20</v>
      </c>
      <c r="D47" s="7">
        <v>0.17</v>
      </c>
      <c r="E47" s="7">
        <v>8</v>
      </c>
      <c r="F47" s="36">
        <v>265</v>
      </c>
      <c r="G47" s="36">
        <v>310</v>
      </c>
    </row>
    <row r="48" spans="2:8" s="6" customFormat="1" ht="15" customHeight="1" x14ac:dyDescent="0.25">
      <c r="B48" s="43" t="s">
        <v>18</v>
      </c>
      <c r="C48" s="4" t="s">
        <v>59</v>
      </c>
      <c r="D48" s="2">
        <v>0.17</v>
      </c>
      <c r="E48" s="2">
        <v>8</v>
      </c>
      <c r="F48" s="36">
        <v>265</v>
      </c>
      <c r="G48" s="36">
        <v>310</v>
      </c>
    </row>
    <row r="49" spans="2:8" s="6" customFormat="1" ht="15" customHeight="1" x14ac:dyDescent="0.25">
      <c r="B49" s="43" t="s">
        <v>60</v>
      </c>
      <c r="C49" s="4" t="s">
        <v>130</v>
      </c>
      <c r="D49" s="2">
        <v>0.17</v>
      </c>
      <c r="E49" s="2">
        <v>8</v>
      </c>
      <c r="F49" s="36">
        <v>265</v>
      </c>
      <c r="G49" s="36">
        <v>310</v>
      </c>
      <c r="H49" s="6" t="s">
        <v>3</v>
      </c>
    </row>
    <row r="50" spans="2:8" s="12" customFormat="1" ht="15" customHeight="1" x14ac:dyDescent="0.25">
      <c r="B50" s="44"/>
      <c r="C50" s="73" t="s">
        <v>87</v>
      </c>
      <c r="D50" s="74"/>
      <c r="E50" s="74"/>
      <c r="F50" s="74"/>
      <c r="G50" s="74"/>
      <c r="H50" s="12" t="s">
        <v>3</v>
      </c>
    </row>
    <row r="51" spans="2:8" s="16" customFormat="1" ht="15" customHeight="1" x14ac:dyDescent="0.25">
      <c r="B51" s="41" t="s">
        <v>70</v>
      </c>
      <c r="C51" s="50" t="s">
        <v>124</v>
      </c>
      <c r="D51" s="18">
        <v>1</v>
      </c>
      <c r="E51" s="18">
        <v>5</v>
      </c>
      <c r="F51" s="49">
        <v>700</v>
      </c>
      <c r="G51" s="49">
        <v>800</v>
      </c>
    </row>
    <row r="52" spans="2:8" s="3" customFormat="1" ht="15" customHeight="1" x14ac:dyDescent="0.25">
      <c r="B52" s="44"/>
      <c r="C52" s="73" t="s">
        <v>88</v>
      </c>
      <c r="D52" s="74"/>
      <c r="E52" s="74"/>
      <c r="F52" s="74"/>
      <c r="G52" s="74"/>
      <c r="H52" s="12"/>
    </row>
    <row r="53" spans="2:8" s="5" customFormat="1" ht="15" customHeight="1" x14ac:dyDescent="0.25">
      <c r="B53" s="41" t="s">
        <v>44</v>
      </c>
      <c r="C53" s="9" t="s">
        <v>74</v>
      </c>
      <c r="D53" s="7">
        <v>1</v>
      </c>
      <c r="E53" s="7">
        <v>5</v>
      </c>
      <c r="F53" s="36">
        <v>3000</v>
      </c>
      <c r="G53" s="36">
        <v>3500</v>
      </c>
    </row>
    <row r="54" spans="2:8" s="24" customFormat="1" x14ac:dyDescent="0.25">
      <c r="B54" s="45" t="s">
        <v>71</v>
      </c>
      <c r="C54" s="25" t="s">
        <v>61</v>
      </c>
      <c r="D54" s="26">
        <v>1</v>
      </c>
      <c r="E54" s="26">
        <v>3</v>
      </c>
      <c r="F54" s="37">
        <v>2900</v>
      </c>
      <c r="G54" s="37">
        <v>3350</v>
      </c>
      <c r="H54" s="12" t="s">
        <v>75</v>
      </c>
    </row>
    <row r="55" spans="2:8" s="13" customFormat="1" x14ac:dyDescent="0.25">
      <c r="B55" s="45" t="s">
        <v>45</v>
      </c>
      <c r="C55" s="25" t="s">
        <v>77</v>
      </c>
      <c r="D55" s="26">
        <v>1</v>
      </c>
      <c r="E55" s="26">
        <v>3</v>
      </c>
      <c r="F55" s="37">
        <v>3000</v>
      </c>
      <c r="G55" s="37">
        <v>3550</v>
      </c>
      <c r="H55" s="12" t="s">
        <v>75</v>
      </c>
    </row>
    <row r="56" spans="2:8" s="13" customFormat="1" x14ac:dyDescent="0.25">
      <c r="B56" s="41" t="s">
        <v>27</v>
      </c>
      <c r="C56" s="9" t="s">
        <v>51</v>
      </c>
      <c r="D56" s="7">
        <v>0.1</v>
      </c>
      <c r="E56" s="7">
        <v>10</v>
      </c>
      <c r="F56" s="36">
        <v>300</v>
      </c>
      <c r="G56" s="36">
        <v>375</v>
      </c>
    </row>
    <row r="57" spans="2:8" s="24" customFormat="1" ht="15.75" x14ac:dyDescent="0.25">
      <c r="B57" s="44"/>
      <c r="C57" s="73" t="s">
        <v>80</v>
      </c>
      <c r="D57" s="74"/>
      <c r="E57" s="74"/>
      <c r="F57" s="74"/>
      <c r="G57" s="74"/>
      <c r="H57" s="15" t="s">
        <v>3</v>
      </c>
    </row>
    <row r="58" spans="2:8" s="12" customFormat="1" x14ac:dyDescent="0.25">
      <c r="B58" s="41"/>
      <c r="C58" s="9" t="s">
        <v>109</v>
      </c>
      <c r="D58" s="7">
        <v>1</v>
      </c>
      <c r="E58" s="7">
        <v>20</v>
      </c>
      <c r="F58" s="36">
        <v>250</v>
      </c>
      <c r="G58" s="36">
        <v>300</v>
      </c>
    </row>
    <row r="59" spans="2:8" s="12" customFormat="1" x14ac:dyDescent="0.25">
      <c r="B59" s="41" t="s">
        <v>41</v>
      </c>
      <c r="C59" s="9" t="s">
        <v>22</v>
      </c>
      <c r="D59" s="7">
        <v>1</v>
      </c>
      <c r="E59" s="7">
        <v>22</v>
      </c>
      <c r="F59" s="36">
        <v>400</v>
      </c>
      <c r="G59" s="36">
        <v>500</v>
      </c>
      <c r="H59" s="12" t="s">
        <v>3</v>
      </c>
    </row>
    <row r="60" spans="2:8" s="15" customFormat="1" x14ac:dyDescent="0.25">
      <c r="B60" s="41" t="s">
        <v>140</v>
      </c>
      <c r="C60" s="9" t="s">
        <v>139</v>
      </c>
      <c r="D60" s="7">
        <v>1</v>
      </c>
      <c r="E60" s="7">
        <v>22</v>
      </c>
      <c r="F60" s="36">
        <v>400</v>
      </c>
      <c r="G60" s="36">
        <v>500</v>
      </c>
      <c r="H60" s="15" t="s">
        <v>3</v>
      </c>
    </row>
    <row r="61" spans="2:8" s="13" customFormat="1" x14ac:dyDescent="0.25">
      <c r="B61" s="41" t="s">
        <v>40</v>
      </c>
      <c r="C61" s="9" t="s">
        <v>25</v>
      </c>
      <c r="D61" s="7">
        <v>1</v>
      </c>
      <c r="E61" s="8">
        <v>21</v>
      </c>
      <c r="F61" s="36">
        <v>400</v>
      </c>
      <c r="G61" s="36">
        <v>500</v>
      </c>
      <c r="H61" s="12" t="s">
        <v>3</v>
      </c>
    </row>
    <row r="62" spans="2:8" s="12" customFormat="1" ht="15" customHeight="1" x14ac:dyDescent="0.25">
      <c r="B62" s="41" t="s">
        <v>23</v>
      </c>
      <c r="C62" s="9" t="s">
        <v>147</v>
      </c>
      <c r="D62" s="7">
        <v>1</v>
      </c>
      <c r="E62" s="8">
        <v>19</v>
      </c>
      <c r="F62" s="36">
        <v>170</v>
      </c>
      <c r="G62" s="36">
        <v>200</v>
      </c>
      <c r="H62" s="12" t="s">
        <v>3</v>
      </c>
    </row>
    <row r="63" spans="2:8" s="12" customFormat="1" x14ac:dyDescent="0.25">
      <c r="B63" s="41" t="s">
        <v>62</v>
      </c>
      <c r="C63" s="9" t="s">
        <v>111</v>
      </c>
      <c r="D63" s="7">
        <v>1</v>
      </c>
      <c r="E63" s="7">
        <v>10</v>
      </c>
      <c r="F63" s="36">
        <v>1750</v>
      </c>
      <c r="G63" s="36">
        <v>2000</v>
      </c>
      <c r="H63" s="12" t="s">
        <v>3</v>
      </c>
    </row>
    <row r="64" spans="2:8" s="12" customFormat="1" x14ac:dyDescent="0.25">
      <c r="B64" s="41" t="s">
        <v>24</v>
      </c>
      <c r="C64" s="9" t="s">
        <v>78</v>
      </c>
      <c r="D64" s="8">
        <v>1</v>
      </c>
      <c r="E64" s="7">
        <v>10</v>
      </c>
      <c r="F64" s="36">
        <v>400</v>
      </c>
      <c r="G64" s="36">
        <v>500</v>
      </c>
    </row>
    <row r="65" spans="2:8" s="15" customFormat="1" ht="15" customHeight="1" x14ac:dyDescent="0.25">
      <c r="B65" s="41" t="s">
        <v>43</v>
      </c>
      <c r="C65" s="9" t="s">
        <v>106</v>
      </c>
      <c r="D65" s="8">
        <v>1</v>
      </c>
      <c r="E65" s="7">
        <v>20</v>
      </c>
      <c r="F65" s="36">
        <v>425</v>
      </c>
      <c r="G65" s="36">
        <v>500</v>
      </c>
      <c r="H65" s="15" t="s">
        <v>3</v>
      </c>
    </row>
    <row r="66" spans="2:8" s="15" customFormat="1" ht="15" customHeight="1" x14ac:dyDescent="0.25">
      <c r="B66" s="41" t="s">
        <v>42</v>
      </c>
      <c r="C66" s="9" t="s">
        <v>26</v>
      </c>
      <c r="D66" s="7">
        <v>1</v>
      </c>
      <c r="E66" s="7">
        <v>10</v>
      </c>
      <c r="F66" s="36">
        <v>1500</v>
      </c>
      <c r="G66" s="36">
        <v>1750</v>
      </c>
      <c r="H66" s="15" t="s">
        <v>5</v>
      </c>
    </row>
    <row r="67" spans="2:8" s="10" customFormat="1" ht="15.75" x14ac:dyDescent="0.25">
      <c r="B67" s="44"/>
      <c r="C67" s="30" t="s">
        <v>107</v>
      </c>
      <c r="D67" s="34"/>
      <c r="E67" s="33" t="s">
        <v>3</v>
      </c>
      <c r="F67" s="35"/>
      <c r="G67" s="35"/>
      <c r="H67" s="12"/>
    </row>
    <row r="68" spans="2:8" s="24" customFormat="1" x14ac:dyDescent="0.25">
      <c r="B68" s="41"/>
      <c r="C68" s="9" t="s">
        <v>148</v>
      </c>
      <c r="D68" s="7">
        <v>0.25</v>
      </c>
      <c r="E68" s="7">
        <v>10</v>
      </c>
      <c r="F68" s="53">
        <v>750</v>
      </c>
      <c r="G68" s="53">
        <v>900</v>
      </c>
      <c r="H68" s="15"/>
    </row>
    <row r="69" spans="2:8" s="13" customFormat="1" ht="15.75" x14ac:dyDescent="0.25">
      <c r="B69" s="44"/>
      <c r="C69" s="73" t="s">
        <v>28</v>
      </c>
      <c r="D69" s="74"/>
      <c r="E69" s="74"/>
      <c r="F69" s="74"/>
      <c r="G69" s="74"/>
      <c r="H69" s="12"/>
    </row>
    <row r="70" spans="2:8" s="12" customFormat="1" x14ac:dyDescent="0.25">
      <c r="B70" s="43" t="s">
        <v>29</v>
      </c>
      <c r="C70" s="4" t="s">
        <v>73</v>
      </c>
      <c r="D70" s="2">
        <v>0.23</v>
      </c>
      <c r="E70" s="2">
        <v>48</v>
      </c>
      <c r="F70" s="36">
        <v>485</v>
      </c>
      <c r="G70" s="36">
        <v>550</v>
      </c>
    </row>
    <row r="71" spans="2:8" s="15" customFormat="1" x14ac:dyDescent="0.25">
      <c r="B71" s="41" t="s">
        <v>63</v>
      </c>
      <c r="C71" s="9" t="s">
        <v>97</v>
      </c>
      <c r="D71" s="7">
        <v>0.5</v>
      </c>
      <c r="E71" s="7">
        <v>24</v>
      </c>
      <c r="F71" s="36">
        <v>550</v>
      </c>
      <c r="G71" s="36">
        <v>650</v>
      </c>
      <c r="H71" s="15" t="s">
        <v>5</v>
      </c>
    </row>
    <row r="72" spans="2:8" s="12" customFormat="1" ht="15.75" x14ac:dyDescent="0.25">
      <c r="B72" s="38"/>
      <c r="C72" s="73" t="s">
        <v>108</v>
      </c>
      <c r="D72" s="74"/>
      <c r="E72" s="74"/>
      <c r="F72" s="74"/>
      <c r="G72" s="74"/>
    </row>
    <row r="73" spans="2:8" s="12" customFormat="1" ht="15" customHeight="1" x14ac:dyDescent="0.25">
      <c r="B73" s="45"/>
      <c r="C73" s="25" t="s">
        <v>122</v>
      </c>
      <c r="D73" s="26">
        <v>0.92</v>
      </c>
      <c r="E73" s="26">
        <v>6</v>
      </c>
      <c r="F73" s="37">
        <v>5400</v>
      </c>
      <c r="G73" s="37">
        <v>5850</v>
      </c>
      <c r="H73" s="12" t="s">
        <v>75</v>
      </c>
    </row>
    <row r="74" spans="2:8" s="12" customFormat="1" ht="15" customHeight="1" x14ac:dyDescent="0.25">
      <c r="B74" s="45" t="s">
        <v>72</v>
      </c>
      <c r="C74" s="25" t="s">
        <v>120</v>
      </c>
      <c r="D74" s="26">
        <v>0.72</v>
      </c>
      <c r="E74" s="26">
        <v>6</v>
      </c>
      <c r="F74" s="37">
        <v>4800</v>
      </c>
      <c r="G74" s="37">
        <v>5200</v>
      </c>
      <c r="H74" s="12" t="s">
        <v>75</v>
      </c>
    </row>
    <row r="75" spans="2:8" s="12" customFormat="1" ht="15" customHeight="1" x14ac:dyDescent="0.25">
      <c r="B75" s="45" t="s">
        <v>30</v>
      </c>
      <c r="C75" s="25" t="s">
        <v>121</v>
      </c>
      <c r="D75" s="26">
        <v>0.52</v>
      </c>
      <c r="E75" s="26">
        <v>6</v>
      </c>
      <c r="F75" s="37">
        <v>3250</v>
      </c>
      <c r="G75" s="37">
        <v>3500</v>
      </c>
      <c r="H75" s="13" t="s">
        <v>75</v>
      </c>
    </row>
    <row r="76" spans="2:8" ht="15.75" x14ac:dyDescent="0.25">
      <c r="B76" s="38"/>
      <c r="C76" s="73" t="s">
        <v>108</v>
      </c>
      <c r="D76" s="74"/>
      <c r="E76" s="74"/>
      <c r="F76" s="74"/>
      <c r="G76" s="74"/>
    </row>
    <row r="77" spans="2:8" x14ac:dyDescent="0.25">
      <c r="B77" s="41" t="s">
        <v>3</v>
      </c>
      <c r="C77" s="9" t="s">
        <v>123</v>
      </c>
      <c r="D77" s="7">
        <v>0.34</v>
      </c>
      <c r="E77" s="7">
        <v>24</v>
      </c>
      <c r="F77" s="36">
        <v>175</v>
      </c>
      <c r="G77" s="36">
        <v>200</v>
      </c>
    </row>
    <row r="78" spans="2:8" ht="15.75" x14ac:dyDescent="0.25">
      <c r="B78" s="38"/>
      <c r="C78" s="73" t="s">
        <v>131</v>
      </c>
      <c r="D78" s="74"/>
      <c r="E78" s="74"/>
      <c r="F78" s="74"/>
      <c r="G78" s="74"/>
    </row>
    <row r="79" spans="2:8" s="19" customFormat="1" x14ac:dyDescent="0.25">
      <c r="B79" s="41" t="s">
        <v>3</v>
      </c>
      <c r="C79" s="9" t="s">
        <v>154</v>
      </c>
      <c r="D79" s="7">
        <v>0.33800000000000002</v>
      </c>
      <c r="E79" s="7">
        <v>45</v>
      </c>
      <c r="F79" s="36">
        <v>180</v>
      </c>
      <c r="G79" s="36">
        <v>200</v>
      </c>
    </row>
    <row r="80" spans="2:8" s="19" customFormat="1" x14ac:dyDescent="0.25">
      <c r="B80" s="41"/>
      <c r="C80" s="9" t="s">
        <v>155</v>
      </c>
      <c r="D80" s="7">
        <v>0.33800000000000002</v>
      </c>
      <c r="E80" s="7">
        <v>45</v>
      </c>
      <c r="F80" s="53">
        <v>150</v>
      </c>
      <c r="G80" s="53">
        <v>175</v>
      </c>
    </row>
    <row r="81" spans="2:7" ht="15.75" x14ac:dyDescent="0.25">
      <c r="B81" s="38"/>
      <c r="C81" s="73" t="s">
        <v>149</v>
      </c>
      <c r="D81" s="74"/>
      <c r="E81" s="74"/>
      <c r="F81" s="74"/>
      <c r="G81" s="74"/>
    </row>
    <row r="82" spans="2:7" s="19" customFormat="1" x14ac:dyDescent="0.25">
      <c r="B82" s="41" t="s">
        <v>3</v>
      </c>
      <c r="C82" s="9" t="s">
        <v>150</v>
      </c>
      <c r="D82" s="7">
        <v>0.4</v>
      </c>
      <c r="E82" s="7">
        <v>10</v>
      </c>
      <c r="F82" s="36">
        <v>250</v>
      </c>
      <c r="G82" s="36">
        <v>300</v>
      </c>
    </row>
    <row r="83" spans="2:7" s="19" customFormat="1" x14ac:dyDescent="0.25">
      <c r="B83" s="41" t="s">
        <v>3</v>
      </c>
      <c r="C83" s="9" t="s">
        <v>151</v>
      </c>
      <c r="D83" s="7">
        <v>0.75</v>
      </c>
      <c r="E83" s="7">
        <v>5</v>
      </c>
      <c r="F83" s="36">
        <v>400</v>
      </c>
      <c r="G83" s="36">
        <v>500</v>
      </c>
    </row>
    <row r="84" spans="2:7" s="19" customFormat="1" x14ac:dyDescent="0.25">
      <c r="B84" s="41" t="s">
        <v>3</v>
      </c>
      <c r="C84" s="9" t="s">
        <v>152</v>
      </c>
      <c r="D84" s="7">
        <v>0.4</v>
      </c>
      <c r="E84" s="7">
        <v>10</v>
      </c>
      <c r="F84" s="36">
        <v>250</v>
      </c>
      <c r="G84" s="36">
        <v>300</v>
      </c>
    </row>
    <row r="85" spans="2:7" s="19" customFormat="1" x14ac:dyDescent="0.25">
      <c r="B85" s="41" t="s">
        <v>3</v>
      </c>
      <c r="C85" s="9" t="s">
        <v>153</v>
      </c>
      <c r="D85" s="7">
        <v>0.75</v>
      </c>
      <c r="E85" s="7">
        <v>5</v>
      </c>
      <c r="F85" s="36">
        <v>400</v>
      </c>
      <c r="G85" s="36">
        <v>500</v>
      </c>
    </row>
    <row r="87" spans="2:7" x14ac:dyDescent="0.25">
      <c r="C87" s="22" t="s">
        <v>158</v>
      </c>
    </row>
    <row r="88" spans="2:7" x14ac:dyDescent="0.25">
      <c r="C88" s="22"/>
    </row>
    <row r="89" spans="2:7" x14ac:dyDescent="0.25">
      <c r="C89" s="17" t="s">
        <v>31</v>
      </c>
    </row>
    <row r="90" spans="2:7" x14ac:dyDescent="0.25">
      <c r="C90" s="23" t="s">
        <v>32</v>
      </c>
    </row>
    <row r="91" spans="2:7" x14ac:dyDescent="0.25">
      <c r="C91" s="23" t="s">
        <v>33</v>
      </c>
    </row>
    <row r="92" spans="2:7" x14ac:dyDescent="0.25">
      <c r="C92" s="23" t="s">
        <v>34</v>
      </c>
    </row>
    <row r="93" spans="2:7" x14ac:dyDescent="0.25">
      <c r="C93" s="23" t="s">
        <v>35</v>
      </c>
    </row>
    <row r="94" spans="2:7" x14ac:dyDescent="0.25">
      <c r="C94" s="23" t="s">
        <v>36</v>
      </c>
    </row>
    <row r="95" spans="2:7" x14ac:dyDescent="0.25">
      <c r="C95" s="23" t="s">
        <v>37</v>
      </c>
    </row>
    <row r="96" spans="2:7" x14ac:dyDescent="0.25">
      <c r="C96" s="23" t="s">
        <v>38</v>
      </c>
    </row>
    <row r="98" spans="3:5" ht="39.75" customHeight="1" x14ac:dyDescent="0.4">
      <c r="C98" s="75" t="s">
        <v>159</v>
      </c>
      <c r="D98" s="75"/>
      <c r="E98" s="75"/>
    </row>
    <row r="99" spans="3:5" ht="78.75" x14ac:dyDescent="0.25">
      <c r="C99" s="54" t="s">
        <v>0</v>
      </c>
      <c r="D99" s="55" t="s">
        <v>2</v>
      </c>
      <c r="E99" s="55" t="s">
        <v>136</v>
      </c>
    </row>
    <row r="100" spans="3:5" ht="15.75" x14ac:dyDescent="0.25">
      <c r="C100" s="56" t="s">
        <v>79</v>
      </c>
      <c r="D100" s="57"/>
      <c r="E100" s="58"/>
    </row>
    <row r="101" spans="3:5" ht="15.75" x14ac:dyDescent="0.25">
      <c r="C101" s="59" t="s">
        <v>102</v>
      </c>
      <c r="D101" s="60">
        <v>13</v>
      </c>
      <c r="E101" s="61">
        <v>4550</v>
      </c>
    </row>
    <row r="102" spans="3:5" ht="15.75" x14ac:dyDescent="0.25">
      <c r="C102" s="59" t="s">
        <v>4</v>
      </c>
      <c r="D102" s="60">
        <v>13</v>
      </c>
      <c r="E102" s="61">
        <v>4650</v>
      </c>
    </row>
    <row r="103" spans="3:5" ht="15.75" x14ac:dyDescent="0.25">
      <c r="C103" s="59" t="s">
        <v>141</v>
      </c>
      <c r="D103" s="60">
        <v>25</v>
      </c>
      <c r="E103" s="61">
        <v>5200</v>
      </c>
    </row>
    <row r="104" spans="3:5" ht="15.75" x14ac:dyDescent="0.25">
      <c r="C104" s="59" t="s">
        <v>103</v>
      </c>
      <c r="D104" s="60">
        <v>25</v>
      </c>
      <c r="E104" s="61">
        <v>4450</v>
      </c>
    </row>
    <row r="105" spans="3:5" ht="15.75" x14ac:dyDescent="0.25">
      <c r="C105" s="62" t="s">
        <v>105</v>
      </c>
      <c r="D105" s="63"/>
      <c r="E105" s="64"/>
    </row>
    <row r="106" spans="3:5" ht="15.75" x14ac:dyDescent="0.25">
      <c r="C106" s="59" t="s">
        <v>126</v>
      </c>
      <c r="D106" s="60">
        <v>10</v>
      </c>
      <c r="E106" s="61">
        <v>350</v>
      </c>
    </row>
    <row r="107" spans="3:5" ht="15.75" x14ac:dyDescent="0.25">
      <c r="C107" s="59" t="s">
        <v>157</v>
      </c>
      <c r="D107" s="60">
        <v>10</v>
      </c>
      <c r="E107" s="61">
        <v>300</v>
      </c>
    </row>
    <row r="108" spans="3:5" ht="15.75" x14ac:dyDescent="0.25">
      <c r="C108" s="59" t="s">
        <v>142</v>
      </c>
      <c r="D108" s="60">
        <v>10</v>
      </c>
      <c r="E108" s="61">
        <v>700</v>
      </c>
    </row>
    <row r="109" spans="3:5" ht="15.75" x14ac:dyDescent="0.25">
      <c r="C109" s="59" t="s">
        <v>143</v>
      </c>
      <c r="D109" s="60">
        <v>10</v>
      </c>
      <c r="E109" s="61">
        <v>900</v>
      </c>
    </row>
    <row r="110" spans="3:5" ht="15.75" x14ac:dyDescent="0.25">
      <c r="C110" s="59" t="s">
        <v>133</v>
      </c>
      <c r="D110" s="60">
        <v>5</v>
      </c>
      <c r="E110" s="61">
        <v>270</v>
      </c>
    </row>
    <row r="111" spans="3:5" ht="15.75" x14ac:dyDescent="0.25">
      <c r="C111" s="62" t="s">
        <v>80</v>
      </c>
      <c r="D111" s="63"/>
      <c r="E111" s="64"/>
    </row>
    <row r="112" spans="3:5" ht="15.75" x14ac:dyDescent="0.25">
      <c r="C112" s="65" t="s">
        <v>104</v>
      </c>
      <c r="D112" s="60">
        <v>20</v>
      </c>
      <c r="E112" s="61">
        <v>30</v>
      </c>
    </row>
    <row r="113" spans="3:5" ht="15.75" x14ac:dyDescent="0.25">
      <c r="C113" s="65" t="s">
        <v>129</v>
      </c>
      <c r="D113" s="60">
        <v>22</v>
      </c>
      <c r="E113" s="61">
        <v>350</v>
      </c>
    </row>
    <row r="114" spans="3:5" ht="15.75" x14ac:dyDescent="0.25">
      <c r="C114" s="65" t="s">
        <v>144</v>
      </c>
      <c r="D114" s="60">
        <v>22</v>
      </c>
      <c r="E114" s="61">
        <v>350</v>
      </c>
    </row>
    <row r="115" spans="3:5" ht="15.75" x14ac:dyDescent="0.25">
      <c r="C115" s="67" t="s">
        <v>134</v>
      </c>
      <c r="D115" s="76">
        <v>10</v>
      </c>
      <c r="E115" s="68">
        <v>250</v>
      </c>
    </row>
    <row r="116" spans="3:5" ht="15.75" x14ac:dyDescent="0.25">
      <c r="C116" s="69" t="s">
        <v>132</v>
      </c>
      <c r="D116" s="70">
        <v>19</v>
      </c>
      <c r="E116" s="66">
        <v>160</v>
      </c>
    </row>
    <row r="117" spans="3:5" ht="15.75" x14ac:dyDescent="0.25">
      <c r="C117" s="69" t="s">
        <v>128</v>
      </c>
      <c r="D117" s="70">
        <v>10</v>
      </c>
      <c r="E117" s="66">
        <v>350</v>
      </c>
    </row>
    <row r="118" spans="3:5" ht="15.75" x14ac:dyDescent="0.25">
      <c r="C118" s="65" t="s">
        <v>127</v>
      </c>
      <c r="D118" s="60">
        <v>10</v>
      </c>
      <c r="E118" s="61">
        <v>350</v>
      </c>
    </row>
    <row r="119" spans="3:5" ht="15.75" x14ac:dyDescent="0.25">
      <c r="C119" s="62" t="s">
        <v>135</v>
      </c>
      <c r="D119" s="63"/>
      <c r="E119" s="64"/>
    </row>
    <row r="120" spans="3:5" ht="15.75" x14ac:dyDescent="0.25">
      <c r="C120" s="65" t="s">
        <v>137</v>
      </c>
      <c r="D120" s="60">
        <v>24</v>
      </c>
      <c r="E120" s="61">
        <v>150</v>
      </c>
    </row>
    <row r="121" spans="3:5" ht="15.75" x14ac:dyDescent="0.25">
      <c r="C121" s="65" t="s">
        <v>138</v>
      </c>
      <c r="D121" s="60">
        <v>45</v>
      </c>
      <c r="E121" s="61">
        <v>160</v>
      </c>
    </row>
  </sheetData>
  <sheetProtection formatCells="0" formatColumns="0" formatRows="0" insertColumns="0" insertRows="0" insertHyperlinks="0" deleteColumns="0" deleteRows="0" sort="0" autoFilter="0" pivotTables="0"/>
  <autoFilter ref="C8:G71" xr:uid="{2238C9B4-A4EF-43CC-BCF7-D7194996FC68}"/>
  <mergeCells count="13">
    <mergeCell ref="C98:E98"/>
    <mergeCell ref="C81:G81"/>
    <mergeCell ref="C78:G78"/>
    <mergeCell ref="C76:G76"/>
    <mergeCell ref="C72:G72"/>
    <mergeCell ref="C52:G52"/>
    <mergeCell ref="C69:G69"/>
    <mergeCell ref="C57:G57"/>
    <mergeCell ref="C7:G7"/>
    <mergeCell ref="C50:G50"/>
    <mergeCell ref="C9:G9"/>
    <mergeCell ref="C21:G21"/>
    <mergeCell ref="C24:G24"/>
  </mergeCells>
  <phoneticPr fontId="15" type="noConversion"/>
  <conditionalFormatting sqref="XDV22 XDP22 XDR22 XDT22 J22 L22 N22 P22 R22 T22 V22 X22 Z22 AB22 AD22 AF22 AH22 AJ22 AL22 AN22 AP22 AR22 AT22 AV22 AX22 AZ22 BB22 BD22 BF22 BH22 BJ22 BL22 BN22 BP22 BR22 BT22 BV22 BX22 BZ22 CB22 CD22 CF22 CH22 CJ22 CL22 CN22 CP22 CR22 CT22 CV22 CX22 CZ22 DB22 DD22 DF22 DH22 DJ22 DL22 DN22 DP22 DR22 DT22 DV22 DX22 DZ22 EB22 ED22 EF22 EH22 EJ22 EL22 EN22 EP22 ER22 ET22 EV22 EX22 EZ22 FB22 FD22 FF22 FH22 FJ22 FL22 FN22 FP22 FR22 FT22 FV22 FX22 FZ22 GB22 GD22 GF22 GH22 GJ22 GL22 GN22 GP22 GR22 GT22 GV22 GX22 GZ22 HB22 HD22 HF22 HH22 HJ22 HL22 HN22 HP22 HR22 HT22 HV22 HX22 HZ22 IB22 ID22 IF22 IH22 IJ22 IL22 IN22 IP22 IR22 IT22 IV22 IX22 IZ22 JB22 JD22 JF22 JH22 JJ22 JL22 JN22 JP22 JR22 JT22 JV22 JX22 JZ22 KB22 KD22 KF22 KH22 KJ22 KL22 KN22 KP22 KR22 KT22 KV22 KX22 KZ22 LB22 LD22 LF22 LH22 LJ22 LL22 LN22 LP22 LR22 LT22 LV22 LX22 LZ22 MB22 MD22 MF22 MH22 MJ22 ML22 MN22 MP22 MR22 MT22 MV22 MX22 MZ22 NB22 ND22 NF22 NH22 NJ22 NL22 NN22 NP22 NR22 NT22 NV22 NX22 NZ22 OB22 OD22 OF22 OH22 OJ22 OL22 ON22 OP22 OR22 OT22 OV22 OX22 OZ22 PB22 PD22 PF22 PH22 PJ22 PL22 PN22 PP22 PR22 PT22 PV22 PX22 PZ22 QB22 QD22 QF22 QH22 QJ22 QL22 QN22 QP22 QR22 QT22 QV22 QX22 QZ22 RB22 RD22 RF22 RH22 RJ22 RL22 RN22 RP22 RR22 RT22 RV22 RX22 RZ22 SB22 SD22 SF22 SH22 SJ22 SL22 SN22 SP22 SR22 ST22 SV22 SX22 SZ22 TB22 TD22 TF22 TH22 TJ22 TL22 TN22 TP22 TR22 TT22 TV22 TX22 TZ22 UB22 UD22 UF22 UH22 UJ22 UL22 UN22 UP22 UR22 UT22 UV22 UX22 UZ22 VB22 VD22 VF22 VH22 VJ22 VL22 VN22 VP22 VR22 VT22 VV22 VX22 VZ22 WB22 WD22 WF22 WH22 WJ22 WL22 WN22 WP22 WR22 WT22 WV22 WX22 WZ22 XB22 XD22 XF22 XH22 XJ22 XL22 XN22 XP22 XR22 XT22 XV22 XX22 XZ22 YB22 YD22 YF22 YH22 YJ22 YL22 YN22 YP22 YR22 YT22 YV22 YX22 YZ22 ZB22 ZD22 ZF22 ZH22 ZJ22 ZL22 ZN22 ZP22 ZR22 ZT22 ZV22 ZX22 ZZ22 AAB22 AAD22 AAF22 AAH22 AAJ22 AAL22 AAN22 AAP22 AAR22 AAT22 AAV22 AAX22 AAZ22 ABB22 ABD22 ABF22 ABH22 ABJ22 ABL22 ABN22 ABP22 ABR22 ABT22 ABV22 ABX22 ABZ22 ACB22 ACD22 ACF22 ACH22 ACJ22 ACL22 ACN22 ACP22 ACR22 ACT22 ACV22 ACX22 ACZ22 ADB22 ADD22 ADF22 ADH22 ADJ22 ADL22 ADN22 ADP22 ADR22 ADT22 ADV22 ADX22 ADZ22 AEB22 AED22 AEF22 AEH22 AEJ22 AEL22 AEN22 AEP22 AER22 AET22 AEV22 AEX22 AEZ22 AFB22 AFD22 AFF22 AFH22 AFJ22 AFL22 AFN22 AFP22 AFR22 AFT22 AFV22 AFX22 AFZ22 AGB22 AGD22 AGF22 AGH22 AGJ22 AGL22 AGN22 AGP22 AGR22 AGT22 AGV22 AGX22 AGZ22 AHB22 AHD22 AHF22 AHH22 AHJ22 AHL22 AHN22 AHP22 AHR22 AHT22 AHV22 AHX22 AHZ22 AIB22 AID22 AIF22 AIH22 AIJ22 AIL22 AIN22 AIP22 AIR22 AIT22 AIV22 AIX22 AIZ22 AJB22 AJD22 AJF22 AJH22 AJJ22 AJL22 AJN22 AJP22 AJR22 AJT22 AJV22 AJX22 AJZ22 AKB22 AKD22 AKF22 AKH22 AKJ22 AKL22 AKN22 AKP22 AKR22 AKT22 AKV22 AKX22 AKZ22 ALB22 ALD22 ALF22 ALH22 ALJ22 ALL22 ALN22 ALP22 ALR22 ALT22 ALV22 ALX22 ALZ22 AMB22 AMD22 AMF22 AMH22 AMJ22 AML22 AMN22 AMP22 AMR22 AMT22 AMV22 AMX22 AMZ22 ANB22 AND22 ANF22 ANH22 ANJ22 ANL22 ANN22 ANP22 ANR22 ANT22 ANV22 ANX22 ANZ22 AOB22 AOD22 AOF22 AOH22 AOJ22 AOL22 AON22 AOP22 AOR22 AOT22 AOV22 AOX22 AOZ22 APB22 APD22 APF22 APH22 APJ22 APL22 APN22 APP22 APR22 APT22 APV22 APX22 APZ22 AQB22 AQD22 AQF22 AQH22 AQJ22 AQL22 AQN22 AQP22 AQR22 AQT22 AQV22 AQX22 AQZ22 ARB22 ARD22 ARF22 ARH22 ARJ22 ARL22 ARN22 ARP22 ARR22 ART22 ARV22 ARX22 ARZ22 ASB22 ASD22 ASF22 ASH22 ASJ22 ASL22 ASN22 ASP22 ASR22 AST22 ASV22 ASX22 ASZ22 ATB22 ATD22 ATF22 ATH22 ATJ22 ATL22 ATN22 ATP22 ATR22 ATT22 ATV22 ATX22 ATZ22 AUB22 AUD22 AUF22 AUH22 AUJ22 AUL22 AUN22 AUP22 AUR22 AUT22 AUV22 AUX22 AUZ22 AVB22 AVD22 AVF22 AVH22 AVJ22 AVL22 AVN22 AVP22 AVR22 AVT22 AVV22 AVX22 AVZ22 AWB22 AWD22 AWF22 AWH22 AWJ22 AWL22 AWN22 AWP22 AWR22 AWT22 AWV22 AWX22 AWZ22 AXB22 AXD22 AXF22 AXH22 AXJ22 AXL22 AXN22 AXP22 AXR22 AXT22 AXV22 AXX22 AXZ22 AYB22 AYD22 AYF22 AYH22 AYJ22 AYL22 AYN22 AYP22 AYR22 AYT22 AYV22 AYX22 AYZ22 AZB22 AZD22 AZF22 AZH22 AZJ22 AZL22 AZN22 AZP22 AZR22 AZT22 AZV22 AZX22 AZZ22 BAB22 BAD22 BAF22 BAH22 BAJ22 BAL22 BAN22 BAP22 BAR22 BAT22 BAV22 BAX22 BAZ22 BBB22 BBD22 BBF22 BBH22 BBJ22 BBL22 BBN22 BBP22 BBR22 BBT22 BBV22 BBX22 BBZ22 BCB22 BCD22 BCF22 BCH22 BCJ22 BCL22 BCN22 BCP22 BCR22 BCT22 BCV22 BCX22 BCZ22 BDB22 BDD22 BDF22 BDH22 BDJ22 BDL22 BDN22 BDP22 BDR22 BDT22 BDV22 BDX22 BDZ22 BEB22 BED22 BEF22 BEH22 BEJ22 BEL22 BEN22 BEP22 BER22 BET22 BEV22 BEX22 BEZ22 BFB22 BFD22 BFF22 BFH22 BFJ22 BFL22 BFN22 BFP22 BFR22 BFT22 BFV22 BFX22 BFZ22 BGB22 BGD22 BGF22 BGH22 BGJ22 BGL22 BGN22 BGP22 BGR22 BGT22 BGV22 BGX22 BGZ22 BHB22 BHD22 BHF22 BHH22 BHJ22 BHL22 BHN22 BHP22 BHR22 BHT22 BHV22 BHX22 BHZ22 BIB22 BID22 BIF22 BIH22 BIJ22 BIL22 BIN22 BIP22 BIR22 BIT22 BIV22 BIX22 BIZ22 BJB22 BJD22 BJF22 BJH22 BJJ22 BJL22 BJN22 BJP22 BJR22 BJT22 BJV22 BJX22 BJZ22 BKB22 BKD22 BKF22 BKH22 BKJ22 BKL22 BKN22 BKP22 BKR22 BKT22 BKV22 BKX22 BKZ22 BLB22 BLD22 BLF22 BLH22 BLJ22 BLL22 BLN22 BLP22 BLR22 BLT22 BLV22 BLX22 BLZ22 BMB22 BMD22 BMF22 BMH22 BMJ22 BML22 BMN22 BMP22 BMR22 BMT22 BMV22 BMX22 BMZ22 BNB22 BND22 BNF22 BNH22 BNJ22 BNL22 BNN22 BNP22 BNR22 BNT22 BNV22 BNX22 BNZ22 BOB22 BOD22 BOF22 BOH22 BOJ22 BOL22 BON22 BOP22 BOR22 BOT22 BOV22 BOX22 BOZ22 BPB22 BPD22 BPF22 BPH22 BPJ22 BPL22 BPN22 BPP22 BPR22 BPT22 BPV22 BPX22 BPZ22 BQB22 BQD22 BQF22 BQH22 BQJ22 BQL22 BQN22 BQP22 BQR22 BQT22 BQV22 BQX22 BQZ22 BRB22 BRD22 BRF22 BRH22 BRJ22 BRL22 BRN22 BRP22 BRR22 BRT22 BRV22 BRX22 BRZ22 BSB22 BSD22 BSF22 BSH22 BSJ22 BSL22 BSN22 BSP22 BSR22 BST22 BSV22 BSX22 BSZ22 BTB22 BTD22 BTF22 BTH22 BTJ22 BTL22 BTN22 BTP22 BTR22 BTT22 BTV22 BTX22 BTZ22 BUB22 BUD22 BUF22 BUH22 BUJ22 BUL22 BUN22 BUP22 BUR22 BUT22 BUV22 BUX22 BUZ22 BVB22 BVD22 BVF22 BVH22 BVJ22 BVL22 BVN22 BVP22 BVR22 BVT22 BVV22 BVX22 BVZ22 BWB22 BWD22 BWF22 BWH22 BWJ22 BWL22 BWN22 BWP22 BWR22 BWT22 BWV22 BWX22 BWZ22 BXB22 BXD22 BXF22 BXH22 BXJ22 BXL22 BXN22 BXP22 BXR22 BXT22 BXV22 BXX22 BXZ22 BYB22 BYD22 BYF22 BYH22 BYJ22 BYL22 BYN22 BYP22 BYR22 BYT22 BYV22 BYX22 BYZ22 BZB22 BZD22 BZF22 BZH22 BZJ22 BZL22 BZN22 BZP22 BZR22 BZT22 BZV22 BZX22 BZZ22 CAB22 CAD22 CAF22 CAH22 CAJ22 CAL22 CAN22 CAP22 CAR22 CAT22 CAV22 CAX22 CAZ22 CBB22 CBD22 CBF22 CBH22 CBJ22 CBL22 CBN22 CBP22 CBR22 CBT22 CBV22 CBX22 CBZ22 CCB22 CCD22 CCF22 CCH22 CCJ22 CCL22 CCN22 CCP22 CCR22 CCT22 CCV22 CCX22 CCZ22 CDB22 CDD22 CDF22 CDH22 CDJ22 CDL22 CDN22 CDP22 CDR22 CDT22 CDV22 CDX22 CDZ22 CEB22 CED22 CEF22 CEH22 CEJ22 CEL22 CEN22 CEP22 CER22 CET22 CEV22 CEX22 CEZ22 CFB22 CFD22 CFF22 CFH22 CFJ22 CFL22 CFN22 CFP22 CFR22 CFT22 CFV22 CFX22 CFZ22 CGB22 CGD22 CGF22 CGH22 CGJ22 CGL22 CGN22 CGP22 CGR22 CGT22 CGV22 CGX22 CGZ22 CHB22 CHD22 CHF22 CHH22 CHJ22 CHL22 CHN22 CHP22 CHR22 CHT22 CHV22 CHX22 CHZ22 CIB22 CID22 CIF22 CIH22 CIJ22 CIL22 CIN22 CIP22 CIR22 CIT22 CIV22 CIX22 CIZ22 CJB22 CJD22 CJF22 CJH22 CJJ22 CJL22 CJN22 CJP22 CJR22 CJT22 CJV22 CJX22 CJZ22 CKB22 CKD22 CKF22 CKH22 CKJ22 CKL22 CKN22 CKP22 CKR22 CKT22 CKV22 CKX22 CKZ22 CLB22 CLD22 CLF22 CLH22 CLJ22 CLL22 CLN22 CLP22 CLR22 CLT22 CLV22 CLX22 CLZ22 CMB22 CMD22 CMF22 CMH22 CMJ22 CML22 CMN22 CMP22 CMR22 CMT22 CMV22 CMX22 CMZ22 CNB22 CND22 CNF22 CNH22 CNJ22 CNL22 CNN22 CNP22 CNR22 CNT22 CNV22 CNX22 CNZ22 COB22 COD22 COF22 COH22 COJ22 COL22 CON22 COP22 COR22 COT22 COV22 COX22 COZ22 CPB22 CPD22 CPF22 CPH22 CPJ22 CPL22 CPN22 CPP22 CPR22 CPT22 CPV22 CPX22 CPZ22 CQB22 CQD22 CQF22 CQH22 CQJ22 CQL22 CQN22 CQP22 CQR22 CQT22 CQV22 CQX22 CQZ22 CRB22 CRD22 CRF22 CRH22 CRJ22 CRL22 CRN22 CRP22 CRR22 CRT22 CRV22 CRX22 CRZ22 CSB22 CSD22 CSF22 CSH22 CSJ22 CSL22 CSN22 CSP22 CSR22 CST22 CSV22 CSX22 CSZ22 CTB22 CTD22 CTF22 CTH22 CTJ22 CTL22 CTN22 CTP22 CTR22 CTT22 CTV22 CTX22 CTZ22 CUB22 CUD22 CUF22 CUH22 CUJ22 CUL22 CUN22 CUP22 CUR22 CUT22 CUV22 CUX22 CUZ22 CVB22 CVD22 CVF22 CVH22 CVJ22 CVL22 CVN22 CVP22 CVR22 CVT22 CVV22 CVX22 CVZ22 CWB22 CWD22 CWF22 CWH22 CWJ22 CWL22 CWN22 CWP22 CWR22 CWT22 CWV22 CWX22 CWZ22 CXB22 CXD22 CXF22 CXH22 CXJ22 CXL22 CXN22 CXP22 CXR22 CXT22 CXV22 CXX22 CXZ22 CYB22 CYD22 CYF22 CYH22 CYJ22 CYL22 CYN22 CYP22 CYR22 CYT22 CYV22 CYX22 CYZ22 CZB22 CZD22 CZF22 CZH22 CZJ22 CZL22 CZN22 CZP22 CZR22 CZT22 CZV22 CZX22 CZZ22 DAB22 DAD22 DAF22 DAH22 DAJ22 DAL22 DAN22 DAP22 DAR22 DAT22 DAV22 DAX22 DAZ22 DBB22 DBD22 DBF22 DBH22 DBJ22 DBL22 DBN22 DBP22 DBR22 DBT22 DBV22 DBX22 DBZ22 DCB22 DCD22 DCF22 DCH22 DCJ22 DCL22 DCN22 DCP22 DCR22 DCT22 DCV22 DCX22 DCZ22 DDB22 DDD22 DDF22 DDH22 DDJ22 DDL22 DDN22 DDP22 DDR22 DDT22 DDV22 DDX22 DDZ22 DEB22 DED22 DEF22 DEH22 DEJ22 DEL22 DEN22 DEP22 DER22 DET22 DEV22 DEX22 DEZ22 DFB22 DFD22 DFF22 DFH22 DFJ22 DFL22 DFN22 DFP22 DFR22 DFT22 DFV22 DFX22 DFZ22 DGB22 DGD22 DGF22 DGH22 DGJ22 DGL22 DGN22 DGP22 DGR22 DGT22 DGV22 DGX22 DGZ22 DHB22 DHD22 DHF22 DHH22 DHJ22 DHL22 DHN22 DHP22 DHR22 DHT22 DHV22 DHX22 DHZ22 DIB22 DID22 DIF22 DIH22 DIJ22 DIL22 DIN22 DIP22 DIR22 DIT22 DIV22 DIX22 DIZ22 DJB22 DJD22 DJF22 DJH22 DJJ22 DJL22 DJN22 DJP22 DJR22 DJT22 DJV22 DJX22 DJZ22 DKB22 DKD22 DKF22 DKH22 DKJ22 DKL22 DKN22 DKP22 DKR22 DKT22 DKV22 DKX22 DKZ22 DLB22 DLD22 DLF22 DLH22 DLJ22 DLL22 DLN22 DLP22 DLR22 DLT22 DLV22 DLX22 DLZ22 DMB22 DMD22 DMF22 DMH22 DMJ22 DML22 DMN22 DMP22 DMR22 DMT22 DMV22 DMX22 DMZ22 DNB22 DND22 DNF22 DNH22 DNJ22 DNL22 DNN22 DNP22 DNR22 DNT22 DNV22 DNX22 DNZ22 DOB22 DOD22 DOF22 DOH22 DOJ22 DOL22 DON22 DOP22 DOR22 DOT22 DOV22 DOX22 DOZ22 DPB22 DPD22 DPF22 DPH22 DPJ22 DPL22 DPN22 DPP22 DPR22 DPT22 DPV22 DPX22 DPZ22 DQB22 DQD22 DQF22 DQH22 DQJ22 DQL22 DQN22 DQP22 DQR22 DQT22 DQV22 DQX22 DQZ22 DRB22 DRD22 DRF22 DRH22 DRJ22 DRL22 DRN22 DRP22 DRR22 DRT22 DRV22 DRX22 DRZ22 DSB22 DSD22 DSF22 DSH22 DSJ22 DSL22 DSN22 DSP22 DSR22 DST22 DSV22 DSX22 DSZ22 DTB22 DTD22 DTF22 DTH22 DTJ22 DTL22 DTN22 DTP22 DTR22 DTT22 DTV22 DTX22 DTZ22 DUB22 DUD22 DUF22 DUH22 DUJ22 DUL22 DUN22 DUP22 DUR22 DUT22 DUV22 DUX22 DUZ22 DVB22 DVD22 DVF22 DVH22 DVJ22 DVL22 DVN22 DVP22 DVR22 DVT22 DVV22 DVX22 DVZ22 DWB22 DWD22 DWF22 DWH22 DWJ22 DWL22 DWN22 DWP22 DWR22 DWT22 DWV22 DWX22 DWZ22 DXB22 DXD22 DXF22 DXH22 DXJ22 DXL22 DXN22 DXP22 DXR22 DXT22 DXV22 DXX22 DXZ22 DYB22 DYD22 DYF22 DYH22 DYJ22 DYL22 DYN22 DYP22 DYR22 DYT22 DYV22 DYX22 DYZ22 DZB22 DZD22 DZF22 DZH22 DZJ22 DZL22 DZN22 DZP22 DZR22 DZT22 DZV22 DZX22 DZZ22 EAB22 EAD22 EAF22 EAH22 EAJ22 EAL22 EAN22 EAP22 EAR22 EAT22 EAV22 EAX22 EAZ22 EBB22 EBD22 EBF22 EBH22 EBJ22 EBL22 EBN22 EBP22 EBR22 EBT22 EBV22 EBX22 EBZ22 ECB22 ECD22 ECF22 ECH22 ECJ22 ECL22 ECN22 ECP22 ECR22 ECT22 ECV22 ECX22 ECZ22 EDB22 EDD22 EDF22 EDH22 EDJ22 EDL22 EDN22 EDP22 EDR22 EDT22 EDV22 EDX22 EDZ22 EEB22 EED22 EEF22 EEH22 EEJ22 EEL22 EEN22 EEP22 EER22 EET22 EEV22 EEX22 EEZ22 EFB22 EFD22 EFF22 EFH22 EFJ22 EFL22 EFN22 EFP22 EFR22 EFT22 EFV22 EFX22 EFZ22 EGB22 EGD22 EGF22 EGH22 EGJ22 EGL22 EGN22 EGP22 EGR22 EGT22 EGV22 EGX22 EGZ22 EHB22 EHD22 EHF22 EHH22 EHJ22 EHL22 EHN22 EHP22 EHR22 EHT22 EHV22 EHX22 EHZ22 EIB22 EID22 EIF22 EIH22 EIJ22 EIL22 EIN22 EIP22 EIR22 EIT22 EIV22 EIX22 EIZ22 EJB22 EJD22 EJF22 EJH22 EJJ22 EJL22 EJN22 EJP22 EJR22 EJT22 EJV22 EJX22 EJZ22 EKB22 EKD22 EKF22 EKH22 EKJ22 EKL22 EKN22 EKP22 EKR22 EKT22 EKV22 EKX22 EKZ22 ELB22 ELD22 ELF22 ELH22 ELJ22 ELL22 ELN22 ELP22 ELR22 ELT22 ELV22 ELX22 ELZ22 EMB22 EMD22 EMF22 EMH22 EMJ22 EML22 EMN22 EMP22 EMR22 EMT22 EMV22 EMX22 EMZ22 ENB22 END22 ENF22 ENH22 ENJ22 ENL22 ENN22 ENP22 ENR22 ENT22 ENV22 ENX22 ENZ22 EOB22 EOD22 EOF22 EOH22 EOJ22 EOL22 EON22 EOP22 EOR22 EOT22 EOV22 EOX22 EOZ22 EPB22 EPD22 EPF22 EPH22 EPJ22 EPL22 EPN22 EPP22 EPR22 EPT22 EPV22 EPX22 EPZ22 EQB22 EQD22 EQF22 EQH22 EQJ22 EQL22 EQN22 EQP22 EQR22 EQT22 EQV22 EQX22 EQZ22 ERB22 ERD22 ERF22 ERH22 ERJ22 ERL22 ERN22 ERP22 ERR22 ERT22 ERV22 ERX22 ERZ22 ESB22 ESD22 ESF22 ESH22 ESJ22 ESL22 ESN22 ESP22 ESR22 EST22 ESV22 ESX22 ESZ22 ETB22 ETD22 ETF22 ETH22 ETJ22 ETL22 ETN22 ETP22 ETR22 ETT22 ETV22 ETX22 ETZ22 EUB22 EUD22 EUF22 EUH22 EUJ22 EUL22 EUN22 EUP22 EUR22 EUT22 EUV22 EUX22 EUZ22 EVB22 EVD22 EVF22 EVH22 EVJ22 EVL22 EVN22 EVP22 EVR22 EVT22 EVV22 EVX22 EVZ22 EWB22 EWD22 EWF22 EWH22 EWJ22 EWL22 EWN22 EWP22 EWR22 EWT22 EWV22 EWX22 EWZ22 EXB22 EXD22 EXF22 EXH22 EXJ22 EXL22 EXN22 EXP22 EXR22 EXT22 EXV22 EXX22 EXZ22 EYB22 EYD22 EYF22 EYH22 EYJ22 EYL22 EYN22 EYP22 EYR22 EYT22 EYV22 EYX22 EYZ22 EZB22 EZD22 EZF22 EZH22 EZJ22 EZL22 EZN22 EZP22 EZR22 EZT22 EZV22 EZX22 EZZ22 FAB22 FAD22 FAF22 FAH22 FAJ22 FAL22 FAN22 FAP22 FAR22 FAT22 FAV22 FAX22 FAZ22 FBB22 FBD22 FBF22 FBH22 FBJ22 FBL22 FBN22 FBP22 FBR22 FBT22 FBV22 FBX22 FBZ22 FCB22 FCD22 FCF22 FCH22 FCJ22 FCL22 FCN22 FCP22 FCR22 FCT22 FCV22 FCX22 FCZ22 FDB22 FDD22 FDF22 FDH22 FDJ22 FDL22 FDN22 FDP22 FDR22 FDT22 FDV22 FDX22 FDZ22 FEB22 FED22 FEF22 FEH22 FEJ22 FEL22 FEN22 FEP22 FER22 FET22 FEV22 FEX22 FEZ22 FFB22 FFD22 FFF22 FFH22 FFJ22 FFL22 FFN22 FFP22 FFR22 FFT22 FFV22 FFX22 FFZ22 FGB22 FGD22 FGF22 FGH22 FGJ22 FGL22 FGN22 FGP22 FGR22 FGT22 FGV22 FGX22 FGZ22 FHB22 FHD22 FHF22 FHH22 FHJ22 FHL22 FHN22 FHP22 FHR22 FHT22 FHV22 FHX22 FHZ22 FIB22 FID22 FIF22 FIH22 FIJ22 FIL22 FIN22 FIP22 FIR22 FIT22 FIV22 FIX22 FIZ22 FJB22 FJD22 FJF22 FJH22 FJJ22 FJL22 FJN22 FJP22 FJR22 FJT22 FJV22 FJX22 FJZ22 FKB22 FKD22 FKF22 FKH22 FKJ22 FKL22 FKN22 FKP22 FKR22 FKT22 FKV22 FKX22 FKZ22 FLB22 FLD22 FLF22 FLH22 FLJ22 FLL22 FLN22 FLP22 FLR22 FLT22 FLV22 FLX22 FLZ22 FMB22 FMD22 FMF22 FMH22 FMJ22 FML22 FMN22 FMP22 FMR22 FMT22 FMV22 FMX22 FMZ22 FNB22 FND22 FNF22 FNH22 FNJ22 FNL22 FNN22 FNP22 FNR22 FNT22 FNV22 FNX22 FNZ22 FOB22 FOD22 FOF22 FOH22 FOJ22 FOL22 FON22 FOP22 FOR22 FOT22 FOV22 FOX22 FOZ22 FPB22 FPD22 FPF22 FPH22 FPJ22 FPL22 FPN22 FPP22 FPR22 FPT22 FPV22 FPX22 FPZ22 FQB22 FQD22 FQF22 FQH22 FQJ22 FQL22 FQN22 FQP22 FQR22 FQT22 FQV22 FQX22 FQZ22 FRB22 FRD22 FRF22 FRH22 FRJ22 FRL22 FRN22 FRP22 FRR22 FRT22 FRV22 FRX22 FRZ22 FSB22 FSD22 FSF22 FSH22 FSJ22 FSL22 FSN22 FSP22 FSR22 FST22 FSV22 FSX22 FSZ22 FTB22 FTD22 FTF22 FTH22 FTJ22 FTL22 FTN22 FTP22 FTR22 FTT22 FTV22 FTX22 FTZ22 FUB22 FUD22 FUF22 FUH22 FUJ22 FUL22 FUN22 FUP22 FUR22 FUT22 FUV22 FUX22 FUZ22 FVB22 FVD22 FVF22 FVH22 FVJ22 FVL22 FVN22 FVP22 FVR22 FVT22 FVV22 FVX22 FVZ22 FWB22 FWD22 FWF22 FWH22 FWJ22 FWL22 FWN22 FWP22 FWR22 FWT22 FWV22 FWX22 FWZ22 FXB22 FXD22 FXF22 FXH22 FXJ22 FXL22 FXN22 FXP22 FXR22 FXT22 FXV22 FXX22 FXZ22 FYB22 FYD22 FYF22 FYH22 FYJ22 FYL22 FYN22 FYP22 FYR22 FYT22 FYV22 FYX22 FYZ22 FZB22 FZD22 FZF22 FZH22 FZJ22 FZL22 FZN22 FZP22 FZR22 FZT22 FZV22 FZX22 FZZ22 GAB22 GAD22 GAF22 GAH22 GAJ22 GAL22 GAN22 GAP22 GAR22 GAT22 GAV22 GAX22 GAZ22 GBB22 GBD22 GBF22 GBH22 GBJ22 GBL22 GBN22 GBP22 GBR22 GBT22 GBV22 GBX22 GBZ22 GCB22 GCD22 GCF22 GCH22 GCJ22 GCL22 GCN22 GCP22 GCR22 GCT22 GCV22 GCX22 GCZ22 GDB22 GDD22 GDF22 GDH22 GDJ22 GDL22 GDN22 GDP22 GDR22 GDT22 GDV22 GDX22 GDZ22 GEB22 GED22 GEF22 GEH22 GEJ22 GEL22 GEN22 GEP22 GER22 GET22 GEV22 GEX22 GEZ22 GFB22 GFD22 GFF22 GFH22 GFJ22 GFL22 GFN22 GFP22 GFR22 GFT22 GFV22 GFX22 GFZ22 GGB22 GGD22 GGF22 GGH22 GGJ22 GGL22 GGN22 GGP22 GGR22 GGT22 GGV22 GGX22 GGZ22 GHB22 GHD22 GHF22 GHH22 GHJ22 GHL22 GHN22 GHP22 GHR22 GHT22 GHV22 GHX22 GHZ22 GIB22 GID22 GIF22 GIH22 GIJ22 GIL22 GIN22 GIP22 GIR22 GIT22 GIV22 GIX22 GIZ22 GJB22 GJD22 GJF22 GJH22 GJJ22 GJL22 GJN22 GJP22 GJR22 GJT22 GJV22 GJX22 GJZ22 GKB22 GKD22 GKF22 GKH22 GKJ22 GKL22 GKN22 GKP22 GKR22 GKT22 GKV22 GKX22 GKZ22 GLB22 GLD22 GLF22 GLH22 GLJ22 GLL22 GLN22 GLP22 GLR22 GLT22 GLV22 GLX22 GLZ22 GMB22 GMD22 GMF22 GMH22 GMJ22 GML22 GMN22 GMP22 GMR22 GMT22 GMV22 GMX22 GMZ22 GNB22 GND22 GNF22 GNH22 GNJ22 GNL22 GNN22 GNP22 GNR22 GNT22 GNV22 GNX22 GNZ22 GOB22 GOD22 GOF22 GOH22 GOJ22 GOL22 GON22 GOP22 GOR22 GOT22 GOV22 GOX22 GOZ22 GPB22 GPD22 GPF22 GPH22 GPJ22 GPL22 GPN22 GPP22 GPR22 GPT22 GPV22 GPX22 GPZ22 GQB22 GQD22 GQF22 GQH22 GQJ22 GQL22 GQN22 GQP22 GQR22 GQT22 GQV22 GQX22 GQZ22 GRB22 GRD22 GRF22 GRH22 GRJ22 GRL22 GRN22 GRP22 GRR22 GRT22 GRV22 GRX22 GRZ22 GSB22 GSD22 GSF22 GSH22 GSJ22 GSL22 GSN22 GSP22 GSR22 GST22 GSV22 GSX22 GSZ22 GTB22 GTD22 GTF22 GTH22 GTJ22 GTL22 GTN22 GTP22 GTR22 GTT22 GTV22 GTX22 GTZ22 GUB22 GUD22 GUF22 GUH22 GUJ22 GUL22 GUN22 GUP22 GUR22 GUT22 GUV22 GUX22 GUZ22 GVB22 GVD22 GVF22 GVH22 GVJ22 GVL22 GVN22 GVP22 GVR22 GVT22 GVV22 GVX22 GVZ22 GWB22 GWD22 GWF22 GWH22 GWJ22 GWL22 GWN22 GWP22 GWR22 GWT22 GWV22 GWX22 GWZ22 GXB22 GXD22 GXF22 GXH22 GXJ22 GXL22 GXN22 GXP22 GXR22 GXT22 GXV22 GXX22 GXZ22 GYB22 GYD22 GYF22 GYH22 GYJ22 GYL22 GYN22 GYP22 GYR22 GYT22 GYV22 GYX22 GYZ22 GZB22 GZD22 GZF22 GZH22 GZJ22 GZL22 GZN22 GZP22 GZR22 GZT22 GZV22 GZX22 GZZ22 HAB22 HAD22 HAF22 HAH22 HAJ22 HAL22 HAN22 HAP22 HAR22 HAT22 HAV22 HAX22 HAZ22 HBB22 HBD22 HBF22 HBH22 HBJ22 HBL22 HBN22 HBP22 HBR22 HBT22 HBV22 HBX22 HBZ22 HCB22 HCD22 HCF22 HCH22 HCJ22 HCL22 HCN22 HCP22 HCR22 HCT22 HCV22 HCX22 HCZ22 HDB22 HDD22 HDF22 HDH22 HDJ22 HDL22 HDN22 HDP22 HDR22 HDT22 HDV22 HDX22 HDZ22 HEB22 HED22 HEF22 HEH22 HEJ22 HEL22 HEN22 HEP22 HER22 HET22 HEV22 HEX22 HEZ22 HFB22 HFD22 HFF22 HFH22 HFJ22 HFL22 HFN22 HFP22 HFR22 HFT22 HFV22 HFX22 HFZ22 HGB22 HGD22 HGF22 HGH22 HGJ22 HGL22 HGN22 HGP22 HGR22 HGT22 HGV22 HGX22 HGZ22 HHB22 HHD22 HHF22 HHH22 HHJ22 HHL22 HHN22 HHP22 HHR22 HHT22 HHV22 HHX22 HHZ22 HIB22 HID22 HIF22 HIH22 HIJ22 HIL22 HIN22 HIP22 HIR22 HIT22 HIV22 HIX22 HIZ22 HJB22 HJD22 HJF22 HJH22 HJJ22 HJL22 HJN22 HJP22 HJR22 HJT22 HJV22 HJX22 HJZ22 HKB22 HKD22 HKF22 HKH22 HKJ22 HKL22 HKN22 HKP22 HKR22 HKT22 HKV22 HKX22 HKZ22 HLB22 HLD22 HLF22 HLH22 HLJ22 HLL22 HLN22 HLP22 HLR22 HLT22 HLV22 HLX22 HLZ22 HMB22 HMD22 HMF22 HMH22 HMJ22 HML22 HMN22 HMP22 HMR22 HMT22 HMV22 HMX22 HMZ22 HNB22 HND22 HNF22 HNH22 HNJ22 HNL22 HNN22 HNP22 HNR22 HNT22 HNV22 HNX22 HNZ22 HOB22 HOD22 HOF22 HOH22 HOJ22 HOL22 HON22 HOP22 HOR22 HOT22 HOV22 HOX22 HOZ22 HPB22 HPD22 HPF22 HPH22 HPJ22 HPL22 HPN22 HPP22 HPR22 HPT22 HPV22 HPX22 HPZ22 HQB22 HQD22 HQF22 HQH22 HQJ22 HQL22 HQN22 HQP22 HQR22 HQT22 HQV22 HQX22 HQZ22 HRB22 HRD22 HRF22 HRH22 HRJ22 HRL22 HRN22 HRP22 HRR22 HRT22 HRV22 HRX22 HRZ22 HSB22 HSD22 HSF22 HSH22 HSJ22 HSL22 HSN22 HSP22 HSR22 HST22 HSV22 HSX22 HSZ22 HTB22 HTD22 HTF22 HTH22 HTJ22 HTL22 HTN22 HTP22 HTR22 HTT22 HTV22 HTX22 HTZ22 HUB22 HUD22 HUF22 HUH22 HUJ22 HUL22 HUN22 HUP22 HUR22 HUT22 HUV22 HUX22 HUZ22 HVB22 HVD22 HVF22 HVH22 HVJ22 HVL22 HVN22 HVP22 HVR22 HVT22 HVV22 HVX22 HVZ22 HWB22 HWD22 HWF22 HWH22 HWJ22 HWL22 HWN22 HWP22 HWR22 HWT22 HWV22 HWX22 HWZ22 HXB22 HXD22 HXF22 HXH22 HXJ22 HXL22 HXN22 HXP22 HXR22 HXT22 HXV22 HXX22 HXZ22 HYB22 HYD22 HYF22 HYH22 HYJ22 HYL22 HYN22 HYP22 HYR22 HYT22 HYV22 HYX22 HYZ22 HZB22 HZD22 HZF22 HZH22 HZJ22 HZL22 HZN22 HZP22 HZR22 HZT22 HZV22 HZX22 HZZ22 IAB22 IAD22 IAF22 IAH22 IAJ22 IAL22 IAN22 IAP22 IAR22 IAT22 IAV22 IAX22 IAZ22 IBB22 IBD22 IBF22 IBH22 IBJ22 IBL22 IBN22 IBP22 IBR22 IBT22 IBV22 IBX22 IBZ22 ICB22 ICD22 ICF22 ICH22 ICJ22 ICL22 ICN22 ICP22 ICR22 ICT22 ICV22 ICX22 ICZ22 IDB22 IDD22 IDF22 IDH22 IDJ22 IDL22 IDN22 IDP22 IDR22 IDT22 IDV22 IDX22 IDZ22 IEB22 IED22 IEF22 IEH22 IEJ22 IEL22 IEN22 IEP22 IER22 IET22 IEV22 IEX22 IEZ22 IFB22 IFD22 IFF22 IFH22 IFJ22 IFL22 IFN22 IFP22 IFR22 IFT22 IFV22 IFX22 IFZ22 IGB22 IGD22 IGF22 IGH22 IGJ22 IGL22 IGN22 IGP22 IGR22 IGT22 IGV22 IGX22 IGZ22 IHB22 IHD22 IHF22 IHH22 IHJ22 IHL22 IHN22 IHP22 IHR22 IHT22 IHV22 IHX22 IHZ22 IIB22 IID22 IIF22 IIH22 IIJ22 IIL22 IIN22 IIP22 IIR22 IIT22 IIV22 IIX22 IIZ22 IJB22 IJD22 IJF22 IJH22 IJJ22 IJL22 IJN22 IJP22 IJR22 IJT22 IJV22 IJX22 IJZ22 IKB22 IKD22 IKF22 IKH22 IKJ22 IKL22 IKN22 IKP22 IKR22 IKT22 IKV22 IKX22 IKZ22 ILB22 ILD22 ILF22 ILH22 ILJ22 ILL22 ILN22 ILP22 ILR22 ILT22 ILV22 ILX22 ILZ22 IMB22 IMD22 IMF22 IMH22 IMJ22 IML22 IMN22 IMP22 IMR22 IMT22 IMV22 IMX22 IMZ22 INB22 IND22 INF22 INH22 INJ22 INL22 INN22 INP22 INR22 INT22 INV22 INX22 INZ22 IOB22 IOD22 IOF22 IOH22 IOJ22 IOL22 ION22 IOP22 IOR22 IOT22 IOV22 IOX22 IOZ22 IPB22 IPD22 IPF22 IPH22 IPJ22 IPL22 IPN22 IPP22 IPR22 IPT22 IPV22 IPX22 IPZ22 IQB22 IQD22 IQF22 IQH22 IQJ22 IQL22 IQN22 IQP22 IQR22 IQT22 IQV22 IQX22 IQZ22 IRB22 IRD22 IRF22 IRH22 IRJ22 IRL22 IRN22 IRP22 IRR22 IRT22 IRV22 IRX22 IRZ22 ISB22 ISD22 ISF22 ISH22 ISJ22 ISL22 ISN22 ISP22 ISR22 IST22 ISV22 ISX22 ISZ22 ITB22 ITD22 ITF22 ITH22 ITJ22 ITL22 ITN22 ITP22 ITR22 ITT22 ITV22 ITX22 ITZ22 IUB22 IUD22 IUF22 IUH22 IUJ22 IUL22 IUN22 IUP22 IUR22 IUT22 IUV22 IUX22 IUZ22 IVB22 IVD22 IVF22 IVH22 IVJ22 IVL22 IVN22 IVP22 IVR22 IVT22 IVV22 IVX22 IVZ22 IWB22 IWD22 IWF22 IWH22 IWJ22 IWL22 IWN22 IWP22 IWR22 IWT22 IWV22 IWX22 IWZ22 IXB22 IXD22 IXF22 IXH22 IXJ22 IXL22 IXN22 IXP22 IXR22 IXT22 IXV22 IXX22 IXZ22 IYB22 IYD22 IYF22 IYH22 IYJ22 IYL22 IYN22 IYP22 IYR22 IYT22 IYV22 IYX22 IYZ22 IZB22 IZD22 IZF22 IZH22 IZJ22 IZL22 IZN22 IZP22 IZR22 IZT22 IZV22 IZX22 IZZ22 JAB22 JAD22 JAF22 JAH22 JAJ22 JAL22 JAN22 JAP22 JAR22 JAT22 JAV22 JAX22 JAZ22 JBB22 JBD22 JBF22 JBH22 JBJ22 JBL22 JBN22 JBP22 JBR22 JBT22 JBV22 JBX22 JBZ22 JCB22 JCD22 JCF22 JCH22 JCJ22 JCL22 JCN22 JCP22 JCR22 JCT22 JCV22 JCX22 JCZ22 JDB22 JDD22 JDF22 JDH22 JDJ22 JDL22 JDN22 JDP22 JDR22 JDT22 JDV22 JDX22 JDZ22 JEB22 JED22 JEF22 JEH22 JEJ22 JEL22 JEN22 JEP22 JER22 JET22 JEV22 JEX22 JEZ22 JFB22 JFD22 JFF22 JFH22 JFJ22 JFL22 JFN22 JFP22 JFR22 JFT22 JFV22 JFX22 JFZ22 JGB22 JGD22 JGF22 JGH22 JGJ22 JGL22 JGN22 JGP22 JGR22 JGT22 JGV22 JGX22 JGZ22 JHB22 JHD22 JHF22 JHH22 JHJ22 JHL22 JHN22 JHP22 JHR22 JHT22 JHV22 JHX22 JHZ22 JIB22 JID22 JIF22 JIH22 JIJ22 JIL22 JIN22 JIP22 JIR22 JIT22 JIV22 JIX22 JIZ22 JJB22 JJD22 JJF22 JJH22 JJJ22 JJL22 JJN22 JJP22 JJR22 JJT22 JJV22 JJX22 JJZ22 JKB22 JKD22 JKF22 JKH22 JKJ22 JKL22 JKN22 JKP22 JKR22 JKT22 JKV22 JKX22 JKZ22 JLB22 JLD22 JLF22 JLH22 JLJ22 JLL22 JLN22 JLP22 JLR22 JLT22 JLV22 JLX22 JLZ22 JMB22 JMD22 JMF22 JMH22 JMJ22 JML22 JMN22 JMP22 JMR22 JMT22 JMV22 JMX22 JMZ22 JNB22 JND22 JNF22 JNH22 JNJ22 JNL22 JNN22 JNP22 JNR22 JNT22 JNV22 JNX22 JNZ22 JOB22 JOD22 JOF22 JOH22 JOJ22 JOL22 JON22 JOP22 JOR22 JOT22 JOV22 JOX22 JOZ22 JPB22 JPD22 JPF22 JPH22 JPJ22 JPL22 JPN22 JPP22 JPR22 JPT22 JPV22 JPX22 JPZ22 JQB22 JQD22 JQF22 JQH22 JQJ22 JQL22 JQN22 JQP22 JQR22 JQT22 JQV22 JQX22 JQZ22 JRB22 JRD22 JRF22 JRH22 JRJ22 JRL22 JRN22 JRP22 JRR22 JRT22 JRV22 JRX22 JRZ22 JSB22 JSD22 JSF22 JSH22 JSJ22 JSL22 JSN22 JSP22 JSR22 JST22 JSV22 JSX22 JSZ22 JTB22 JTD22 JTF22 JTH22 JTJ22 JTL22 JTN22 JTP22 JTR22 JTT22 JTV22 JTX22 JTZ22 JUB22 JUD22 JUF22 JUH22 JUJ22 JUL22 JUN22 JUP22 JUR22 JUT22 JUV22 JUX22 JUZ22 JVB22 JVD22 JVF22 JVH22 JVJ22 JVL22 JVN22 JVP22 JVR22 JVT22 JVV22 JVX22 JVZ22 JWB22 JWD22 JWF22 JWH22 JWJ22 JWL22 JWN22 JWP22 JWR22 JWT22 JWV22 JWX22 JWZ22 JXB22 JXD22 JXF22 JXH22 JXJ22 JXL22 JXN22 JXP22 JXR22 JXT22 JXV22 JXX22 JXZ22 JYB22 JYD22 JYF22 JYH22 JYJ22 JYL22 JYN22 JYP22 JYR22 JYT22 JYV22 JYX22 JYZ22 JZB22 JZD22 JZF22 JZH22 JZJ22 JZL22 JZN22 JZP22 JZR22 JZT22 JZV22 JZX22 JZZ22 KAB22 KAD22 KAF22 KAH22 KAJ22 KAL22 KAN22 KAP22 KAR22 KAT22 KAV22 KAX22 KAZ22 KBB22 KBD22 KBF22 KBH22 KBJ22 KBL22 KBN22 KBP22 KBR22 KBT22 KBV22 KBX22 KBZ22 KCB22 KCD22 KCF22 KCH22 KCJ22 KCL22 KCN22 KCP22 KCR22 KCT22 KCV22 KCX22 KCZ22 KDB22 KDD22 KDF22 KDH22 KDJ22 KDL22 KDN22 KDP22 KDR22 KDT22 KDV22 KDX22 KDZ22 KEB22 KED22 KEF22 KEH22 KEJ22 KEL22 KEN22 KEP22 KER22 KET22 KEV22 KEX22 KEZ22 KFB22 KFD22 KFF22 KFH22 KFJ22 KFL22 KFN22 KFP22 KFR22 KFT22 KFV22 KFX22 KFZ22 KGB22 KGD22 KGF22 KGH22 KGJ22 KGL22 KGN22 KGP22 KGR22 KGT22 KGV22 KGX22 KGZ22 KHB22 KHD22 KHF22 KHH22 KHJ22 KHL22 KHN22 KHP22 KHR22 KHT22 KHV22 KHX22 KHZ22 KIB22 KID22 KIF22 KIH22 KIJ22 KIL22 KIN22 KIP22 KIR22 KIT22 KIV22 KIX22 KIZ22 KJB22 KJD22 KJF22 KJH22 KJJ22 KJL22 KJN22 KJP22 KJR22 KJT22 KJV22 KJX22 KJZ22 KKB22 KKD22 KKF22 KKH22 KKJ22 KKL22 KKN22 KKP22 KKR22 KKT22 KKV22 KKX22 KKZ22 KLB22 KLD22 KLF22 KLH22 KLJ22 KLL22 KLN22 KLP22 KLR22 KLT22 KLV22 KLX22 KLZ22 KMB22 KMD22 KMF22 KMH22 KMJ22 KML22 KMN22 KMP22 KMR22 KMT22 KMV22 KMX22 KMZ22 KNB22 KND22 KNF22 KNH22 KNJ22 KNL22 KNN22 KNP22 KNR22 KNT22 KNV22 KNX22 KNZ22 KOB22 KOD22 KOF22 KOH22 KOJ22 KOL22 KON22 KOP22 KOR22 KOT22 KOV22 KOX22 KOZ22 KPB22 KPD22 KPF22 KPH22 KPJ22 KPL22 KPN22 KPP22 KPR22 KPT22 KPV22 KPX22 KPZ22 KQB22 KQD22 KQF22 KQH22 KQJ22 KQL22 KQN22 KQP22 KQR22 KQT22 KQV22 KQX22 KQZ22 KRB22 KRD22 KRF22 KRH22 KRJ22 KRL22 KRN22 KRP22 KRR22 KRT22 KRV22 KRX22 KRZ22 KSB22 KSD22 KSF22 KSH22 KSJ22 KSL22 KSN22 KSP22 KSR22 KST22 KSV22 KSX22 KSZ22 KTB22 KTD22 KTF22 KTH22 KTJ22 KTL22 KTN22 KTP22 KTR22 KTT22 KTV22 KTX22 KTZ22 KUB22 KUD22 KUF22 KUH22 KUJ22 KUL22 KUN22 KUP22 KUR22 KUT22 KUV22 KUX22 KUZ22 KVB22 KVD22 KVF22 KVH22 KVJ22 KVL22 KVN22 KVP22 KVR22 KVT22 KVV22 KVX22 KVZ22 KWB22 KWD22 KWF22 KWH22 KWJ22 KWL22 KWN22 KWP22 KWR22 KWT22 KWV22 KWX22 KWZ22 KXB22 KXD22 KXF22 KXH22 KXJ22 KXL22 KXN22 KXP22 KXR22 KXT22 KXV22 KXX22 KXZ22 KYB22 KYD22 KYF22 KYH22 KYJ22 KYL22 KYN22 KYP22 KYR22 KYT22 KYV22 KYX22 KYZ22 KZB22 KZD22 KZF22 KZH22 KZJ22 KZL22 KZN22 KZP22 KZR22 KZT22 KZV22 KZX22 KZZ22 LAB22 LAD22 LAF22 LAH22 LAJ22 LAL22 LAN22 LAP22 LAR22 LAT22 LAV22 LAX22 LAZ22 LBB22 LBD22 LBF22 LBH22 LBJ22 LBL22 LBN22 LBP22 LBR22 LBT22 LBV22 LBX22 LBZ22 LCB22 LCD22 LCF22 LCH22 LCJ22 LCL22 LCN22 LCP22 LCR22 LCT22 LCV22 LCX22 LCZ22 LDB22 LDD22 LDF22 LDH22 LDJ22 LDL22 LDN22 LDP22 LDR22 LDT22 LDV22 LDX22 LDZ22 LEB22 LED22 LEF22 LEH22 LEJ22 LEL22 LEN22 LEP22 LER22 LET22 LEV22 LEX22 LEZ22 LFB22 LFD22 LFF22 LFH22 LFJ22 LFL22 LFN22 LFP22 LFR22 LFT22 LFV22 LFX22 LFZ22 LGB22 LGD22 LGF22 LGH22 LGJ22 LGL22 LGN22 LGP22 LGR22 LGT22 LGV22 LGX22 LGZ22 LHB22 LHD22 LHF22 LHH22 LHJ22 LHL22 LHN22 LHP22 LHR22 LHT22 LHV22 LHX22 LHZ22 LIB22 LID22 LIF22 LIH22 LIJ22 LIL22 LIN22 LIP22 LIR22 LIT22 LIV22 LIX22 LIZ22 LJB22 LJD22 LJF22 LJH22 LJJ22 LJL22 LJN22 LJP22 LJR22 LJT22 LJV22 LJX22 LJZ22 LKB22 LKD22 LKF22 LKH22 LKJ22 LKL22 LKN22 LKP22 LKR22 LKT22 LKV22 LKX22 LKZ22 LLB22 LLD22 LLF22 LLH22 LLJ22 LLL22 LLN22 LLP22 LLR22 LLT22 LLV22 LLX22 LLZ22 LMB22 LMD22 LMF22 LMH22 LMJ22 LML22 LMN22 LMP22 LMR22 LMT22 LMV22 LMX22 LMZ22 LNB22 LND22 LNF22 LNH22 LNJ22 LNL22 LNN22 LNP22 LNR22 LNT22 LNV22 LNX22 LNZ22 LOB22 LOD22 LOF22 LOH22 LOJ22 LOL22 LON22 LOP22 LOR22 LOT22 LOV22 LOX22 LOZ22 LPB22 LPD22 LPF22 LPH22 LPJ22 LPL22 LPN22 LPP22 LPR22 LPT22 LPV22 LPX22 LPZ22 LQB22 LQD22 LQF22 LQH22 LQJ22 LQL22 LQN22 LQP22 LQR22 LQT22 LQV22 LQX22 LQZ22 LRB22 LRD22 LRF22 LRH22 LRJ22 LRL22 LRN22 LRP22 LRR22 LRT22 LRV22 LRX22 LRZ22 LSB22 LSD22 LSF22 LSH22 LSJ22 LSL22 LSN22 LSP22 LSR22 LST22 LSV22 LSX22 LSZ22 LTB22 LTD22 LTF22 LTH22 LTJ22 LTL22 LTN22 LTP22 LTR22 LTT22 LTV22 LTX22 LTZ22 LUB22 LUD22 LUF22 LUH22 LUJ22 LUL22 LUN22 LUP22 LUR22 LUT22 LUV22 LUX22 LUZ22 LVB22 LVD22 LVF22 LVH22 LVJ22 LVL22 LVN22 LVP22 LVR22 LVT22 LVV22 LVX22 LVZ22 LWB22 LWD22 LWF22 LWH22 LWJ22 LWL22 LWN22 LWP22 LWR22 LWT22 LWV22 LWX22 LWZ22 LXB22 LXD22 LXF22 LXH22 LXJ22 LXL22 LXN22 LXP22 LXR22 LXT22 LXV22 LXX22 LXZ22 LYB22 LYD22 LYF22 LYH22 LYJ22 LYL22 LYN22 LYP22 LYR22 LYT22 LYV22 LYX22 LYZ22 LZB22 LZD22 LZF22 LZH22 LZJ22 LZL22 LZN22 LZP22 LZR22 LZT22 LZV22 LZX22 LZZ22 MAB22 MAD22 MAF22 MAH22 MAJ22 MAL22 MAN22 MAP22 MAR22 MAT22 MAV22 MAX22 MAZ22 MBB22 MBD22 MBF22 MBH22 MBJ22 MBL22 MBN22 MBP22 MBR22 MBT22 MBV22 MBX22 MBZ22 MCB22 MCD22 MCF22 MCH22 MCJ22 MCL22 MCN22 MCP22 MCR22 MCT22 MCV22 MCX22 MCZ22 MDB22 MDD22 MDF22 MDH22 MDJ22 MDL22 MDN22 MDP22 MDR22 MDT22 MDV22 MDX22 MDZ22 MEB22 MED22 MEF22 MEH22 MEJ22 MEL22 MEN22 MEP22 MER22 MET22 MEV22 MEX22 MEZ22 MFB22 MFD22 MFF22 MFH22 MFJ22 MFL22 MFN22 MFP22 MFR22 MFT22 MFV22 MFX22 MFZ22 MGB22 MGD22 MGF22 MGH22 MGJ22 MGL22 MGN22 MGP22 MGR22 MGT22 MGV22 MGX22 MGZ22 MHB22 MHD22 MHF22 MHH22 MHJ22 MHL22 MHN22 MHP22 MHR22 MHT22 MHV22 MHX22 MHZ22 MIB22 MID22 MIF22 MIH22 MIJ22 MIL22 MIN22 MIP22 MIR22 MIT22 MIV22 MIX22 MIZ22 MJB22 MJD22 MJF22 MJH22 MJJ22 MJL22 MJN22 MJP22 MJR22 MJT22 MJV22 MJX22 MJZ22 MKB22 MKD22 MKF22 MKH22 MKJ22 MKL22 MKN22 MKP22 MKR22 MKT22 MKV22 MKX22 MKZ22 MLB22 MLD22 MLF22 MLH22 MLJ22 MLL22 MLN22 MLP22 MLR22 MLT22 MLV22 MLX22 MLZ22 MMB22 MMD22 MMF22 MMH22 MMJ22 MML22 MMN22 MMP22 MMR22 MMT22 MMV22 MMX22 MMZ22 MNB22 MND22 MNF22 MNH22 MNJ22 MNL22 MNN22 MNP22 MNR22 MNT22 MNV22 MNX22 MNZ22 MOB22 MOD22 MOF22 MOH22 MOJ22 MOL22 MON22 MOP22 MOR22 MOT22 MOV22 MOX22 MOZ22 MPB22 MPD22 MPF22 MPH22 MPJ22 MPL22 MPN22 MPP22 MPR22 MPT22 MPV22 MPX22 MPZ22 MQB22 MQD22 MQF22 MQH22 MQJ22 MQL22 MQN22 MQP22 MQR22 MQT22 MQV22 MQX22 MQZ22 MRB22 MRD22 MRF22 MRH22 MRJ22 MRL22 MRN22 MRP22 MRR22 MRT22 MRV22 MRX22 MRZ22 MSB22 MSD22 MSF22 MSH22 MSJ22 MSL22 MSN22 MSP22 MSR22 MST22 MSV22 MSX22 MSZ22 MTB22 MTD22 MTF22 MTH22 MTJ22 MTL22 MTN22 MTP22 MTR22 MTT22 MTV22 MTX22 MTZ22 MUB22 MUD22 MUF22 MUH22 MUJ22 MUL22 MUN22 MUP22 MUR22 MUT22 MUV22 MUX22 MUZ22 MVB22 MVD22 MVF22 MVH22 MVJ22 MVL22 MVN22 MVP22 MVR22 MVT22 MVV22 MVX22 MVZ22 MWB22 MWD22 MWF22 MWH22 MWJ22 MWL22 MWN22 MWP22 MWR22 MWT22 MWV22 MWX22 MWZ22 MXB22 MXD22 MXF22 MXH22 MXJ22 MXL22 MXN22 MXP22 MXR22 MXT22 MXV22 MXX22 MXZ22 MYB22 MYD22 MYF22 MYH22 MYJ22 MYL22 MYN22 MYP22 MYR22 MYT22 MYV22 MYX22 MYZ22 MZB22 MZD22 MZF22 MZH22 MZJ22 MZL22 MZN22 MZP22 MZR22 MZT22 MZV22 MZX22 MZZ22 NAB22 NAD22 NAF22 NAH22 NAJ22 NAL22 NAN22 NAP22 NAR22 NAT22 NAV22 NAX22 NAZ22 NBB22 NBD22 NBF22 NBH22 NBJ22 NBL22 NBN22 NBP22 NBR22 NBT22 NBV22 NBX22 NBZ22 NCB22 NCD22 NCF22 NCH22 NCJ22 NCL22 NCN22 NCP22 NCR22 NCT22 NCV22 NCX22 NCZ22 NDB22 NDD22 NDF22 NDH22 NDJ22 NDL22 NDN22 NDP22 NDR22 NDT22 NDV22 NDX22 NDZ22 NEB22 NED22 NEF22 NEH22 NEJ22 NEL22 NEN22 NEP22 NER22 NET22 NEV22 NEX22 NEZ22 NFB22 NFD22 NFF22 NFH22 NFJ22 NFL22 NFN22 NFP22 NFR22 NFT22 NFV22 NFX22 NFZ22 NGB22 NGD22 NGF22 NGH22 NGJ22 NGL22 NGN22 NGP22 NGR22 NGT22 NGV22 NGX22 NGZ22 NHB22 NHD22 NHF22 NHH22 NHJ22 NHL22 NHN22 NHP22 NHR22 NHT22 NHV22 NHX22 NHZ22 NIB22 NID22 NIF22 NIH22 NIJ22 NIL22 NIN22 NIP22 NIR22 NIT22 NIV22 NIX22 NIZ22 NJB22 NJD22 NJF22 NJH22 NJJ22 NJL22 NJN22 NJP22 NJR22 NJT22 NJV22 NJX22 NJZ22 NKB22 NKD22 NKF22 NKH22 NKJ22 NKL22 NKN22 NKP22 NKR22 NKT22 NKV22 NKX22 NKZ22 NLB22 NLD22 NLF22 NLH22 NLJ22 NLL22 NLN22 NLP22 NLR22 NLT22 NLV22 NLX22 NLZ22 NMB22 NMD22 NMF22 NMH22 NMJ22 NML22 NMN22 NMP22 NMR22 NMT22 NMV22 NMX22 NMZ22 NNB22 NND22 NNF22 NNH22 NNJ22 NNL22 NNN22 NNP22 NNR22 NNT22 NNV22 NNX22 NNZ22 NOB22 NOD22 NOF22 NOH22 NOJ22 NOL22 NON22 NOP22 NOR22 NOT22 NOV22 NOX22 NOZ22 NPB22 NPD22 NPF22 NPH22 NPJ22 NPL22 NPN22 NPP22 NPR22 NPT22 NPV22 NPX22 NPZ22 NQB22 NQD22 NQF22 NQH22 NQJ22 NQL22 NQN22 NQP22 NQR22 NQT22 NQV22 NQX22 NQZ22 NRB22 NRD22 NRF22 NRH22 NRJ22 NRL22 NRN22 NRP22 NRR22 NRT22 NRV22 NRX22 NRZ22 NSB22 NSD22 NSF22 NSH22 NSJ22 NSL22 NSN22 NSP22 NSR22 NST22 NSV22 NSX22 NSZ22 NTB22 NTD22 NTF22 NTH22 NTJ22 NTL22 NTN22 NTP22 NTR22 NTT22 NTV22 NTX22 NTZ22 NUB22 NUD22 NUF22 NUH22 NUJ22 NUL22 NUN22 NUP22 NUR22 NUT22 NUV22 NUX22 NUZ22 NVB22 NVD22 NVF22 NVH22 NVJ22 NVL22 NVN22 NVP22 NVR22 NVT22 NVV22 NVX22 NVZ22 NWB22 NWD22 NWF22 NWH22 NWJ22 NWL22 NWN22 NWP22 NWR22 NWT22 NWV22 NWX22 NWZ22 NXB22 NXD22 NXF22 NXH22 NXJ22 NXL22 NXN22 NXP22 NXR22 NXT22 NXV22 NXX22 NXZ22 NYB22 NYD22 NYF22 NYH22 NYJ22 NYL22 NYN22 NYP22 NYR22 NYT22 NYV22 NYX22 NYZ22 NZB22 NZD22 NZF22 NZH22 NZJ22 NZL22 NZN22 NZP22 NZR22 NZT22 NZV22 NZX22 NZZ22 OAB22 OAD22 OAF22 OAH22 OAJ22 OAL22 OAN22 OAP22 OAR22 OAT22 OAV22 OAX22 OAZ22 OBB22 OBD22 OBF22 OBH22 OBJ22 OBL22 OBN22 OBP22 OBR22 OBT22 OBV22 OBX22 OBZ22 OCB22 OCD22 OCF22 OCH22 OCJ22 OCL22 OCN22 OCP22 OCR22 OCT22 OCV22 OCX22 OCZ22 ODB22 ODD22 ODF22 ODH22 ODJ22 ODL22 ODN22 ODP22 ODR22 ODT22 ODV22 ODX22 ODZ22 OEB22 OED22 OEF22 OEH22 OEJ22 OEL22 OEN22 OEP22 OER22 OET22 OEV22 OEX22 OEZ22 OFB22 OFD22 OFF22 OFH22 OFJ22 OFL22 OFN22 OFP22 OFR22 OFT22 OFV22 OFX22 OFZ22 OGB22 OGD22 OGF22 OGH22 OGJ22 OGL22 OGN22 OGP22 OGR22 OGT22 OGV22 OGX22 OGZ22 OHB22 OHD22 OHF22 OHH22 OHJ22 OHL22 OHN22 OHP22 OHR22 OHT22 OHV22 OHX22 OHZ22 OIB22 OID22 OIF22 OIH22 OIJ22 OIL22 OIN22 OIP22 OIR22 OIT22 OIV22 OIX22 OIZ22 OJB22 OJD22 OJF22 OJH22 OJJ22 OJL22 OJN22 OJP22 OJR22 OJT22 OJV22 OJX22 OJZ22 OKB22 OKD22 OKF22 OKH22 OKJ22 OKL22 OKN22 OKP22 OKR22 OKT22 OKV22 OKX22 OKZ22 OLB22 OLD22 OLF22 OLH22 OLJ22 OLL22 OLN22 OLP22 OLR22 OLT22 OLV22 OLX22 OLZ22 OMB22 OMD22 OMF22 OMH22 OMJ22 OML22 OMN22 OMP22 OMR22 OMT22 OMV22 OMX22 OMZ22 ONB22 OND22 ONF22 ONH22 ONJ22 ONL22 ONN22 ONP22 ONR22 ONT22 ONV22 ONX22 ONZ22 OOB22 OOD22 OOF22 OOH22 OOJ22 OOL22 OON22 OOP22 OOR22 OOT22 OOV22 OOX22 OOZ22 OPB22 OPD22 OPF22 OPH22 OPJ22 OPL22 OPN22 OPP22 OPR22 OPT22 OPV22 OPX22 OPZ22 OQB22 OQD22 OQF22 OQH22 OQJ22 OQL22 OQN22 OQP22 OQR22 OQT22 OQV22 OQX22 OQZ22 ORB22 ORD22 ORF22 ORH22 ORJ22 ORL22 ORN22 ORP22 ORR22 ORT22 ORV22 ORX22 ORZ22 OSB22 OSD22 OSF22 OSH22 OSJ22 OSL22 OSN22 OSP22 OSR22 OST22 OSV22 OSX22 OSZ22 OTB22 OTD22 OTF22 OTH22 OTJ22 OTL22 OTN22 OTP22 OTR22 OTT22 OTV22 OTX22 OTZ22 OUB22 OUD22 OUF22 OUH22 OUJ22 OUL22 OUN22 OUP22 OUR22 OUT22 OUV22 OUX22 OUZ22 OVB22 OVD22 OVF22 OVH22 OVJ22 OVL22 OVN22 OVP22 OVR22 OVT22 OVV22 OVX22 OVZ22 OWB22 OWD22 OWF22 OWH22 OWJ22 OWL22 OWN22 OWP22 OWR22 OWT22 OWV22 OWX22 OWZ22 OXB22 OXD22 OXF22 OXH22 OXJ22 OXL22 OXN22 OXP22 OXR22 OXT22 OXV22 OXX22 OXZ22 OYB22 OYD22 OYF22 OYH22 OYJ22 OYL22 OYN22 OYP22 OYR22 OYT22 OYV22 OYX22 OYZ22 OZB22 OZD22 OZF22 OZH22 OZJ22 OZL22 OZN22 OZP22 OZR22 OZT22 OZV22 OZX22 OZZ22 PAB22 PAD22 PAF22 PAH22 PAJ22 PAL22 PAN22 PAP22 PAR22 PAT22 PAV22 PAX22 PAZ22 PBB22 PBD22 PBF22 PBH22 PBJ22 PBL22 PBN22 PBP22 PBR22 PBT22 PBV22 PBX22 PBZ22 PCB22 PCD22 PCF22 PCH22 PCJ22 PCL22 PCN22 PCP22 PCR22 PCT22 PCV22 PCX22 PCZ22 PDB22 PDD22 PDF22 PDH22 PDJ22 PDL22 PDN22 PDP22 PDR22 PDT22 PDV22 PDX22 PDZ22 PEB22 PED22 PEF22 PEH22 PEJ22 PEL22 PEN22 PEP22 PER22 PET22 PEV22 PEX22 PEZ22 PFB22 PFD22 PFF22 PFH22 PFJ22 PFL22 PFN22 PFP22 PFR22 PFT22 PFV22 PFX22 PFZ22 PGB22 PGD22 PGF22 PGH22 PGJ22 PGL22 PGN22 PGP22 PGR22 PGT22 PGV22 PGX22 PGZ22 PHB22 PHD22 PHF22 PHH22 PHJ22 PHL22 PHN22 PHP22 PHR22 PHT22 PHV22 PHX22 PHZ22 PIB22 PID22 PIF22 PIH22 PIJ22 PIL22 PIN22 PIP22 PIR22 PIT22 PIV22 PIX22 PIZ22 PJB22 PJD22 PJF22 PJH22 PJJ22 PJL22 PJN22 PJP22 PJR22 PJT22 PJV22 PJX22 PJZ22 PKB22 PKD22 PKF22 PKH22 PKJ22 PKL22 PKN22 PKP22 PKR22 PKT22 PKV22 PKX22 PKZ22 PLB22 PLD22 PLF22 PLH22 PLJ22 PLL22 PLN22 PLP22 PLR22 PLT22 PLV22 PLX22 PLZ22 PMB22 PMD22 PMF22 PMH22 PMJ22 PML22 PMN22 PMP22 PMR22 PMT22 PMV22 PMX22 PMZ22 PNB22 PND22 PNF22 PNH22 PNJ22 PNL22 PNN22 PNP22 PNR22 PNT22 PNV22 PNX22 PNZ22 POB22 POD22 POF22 POH22 POJ22 POL22 PON22 POP22 POR22 POT22 POV22 POX22 POZ22 PPB22 PPD22 PPF22 PPH22 PPJ22 PPL22 PPN22 PPP22 PPR22 PPT22 PPV22 PPX22 PPZ22 PQB22 PQD22 PQF22 PQH22 PQJ22 PQL22 PQN22 PQP22 PQR22 PQT22 PQV22 PQX22 PQZ22 PRB22 PRD22 PRF22 PRH22 PRJ22 PRL22 PRN22 PRP22 PRR22 PRT22 PRV22 PRX22 PRZ22 PSB22 PSD22 PSF22 PSH22 PSJ22 PSL22 PSN22 PSP22 PSR22 PST22 PSV22 PSX22 PSZ22 PTB22 PTD22 PTF22 PTH22 PTJ22 PTL22 PTN22 PTP22 PTR22 PTT22 PTV22 PTX22 PTZ22 PUB22 PUD22 PUF22 PUH22 PUJ22 PUL22 PUN22 PUP22 PUR22 PUT22 PUV22 PUX22 PUZ22 PVB22 PVD22 PVF22 PVH22 PVJ22 PVL22 PVN22 PVP22 PVR22 PVT22 PVV22 PVX22 PVZ22 PWB22 PWD22 PWF22 PWH22 PWJ22 PWL22 PWN22 PWP22 PWR22 PWT22 PWV22 PWX22 PWZ22 PXB22 PXD22 PXF22 PXH22 PXJ22 PXL22 PXN22 PXP22 PXR22 PXT22 PXV22 PXX22 PXZ22 PYB22 PYD22 PYF22 PYH22 PYJ22 PYL22 PYN22 PYP22 PYR22 PYT22 PYV22 PYX22 PYZ22 PZB22 PZD22 PZF22 PZH22 PZJ22 PZL22 PZN22 PZP22 PZR22 PZT22 PZV22 PZX22 PZZ22 QAB22 QAD22 QAF22 QAH22 QAJ22 QAL22 QAN22 QAP22 QAR22 QAT22 QAV22 QAX22 QAZ22 QBB22 QBD22 QBF22 QBH22 QBJ22 QBL22 QBN22 QBP22 QBR22 QBT22 QBV22 QBX22 QBZ22 QCB22 QCD22 QCF22 QCH22 QCJ22 QCL22 QCN22 QCP22 QCR22 QCT22 QCV22 QCX22 QCZ22 QDB22 QDD22 QDF22 QDH22 QDJ22 QDL22 QDN22 QDP22 QDR22 QDT22 QDV22 QDX22 QDZ22 QEB22 QED22 QEF22 QEH22 QEJ22 QEL22 QEN22 QEP22 QER22 QET22 QEV22 QEX22 QEZ22 QFB22 QFD22 QFF22 QFH22 QFJ22 QFL22 QFN22 QFP22 QFR22 QFT22 QFV22 QFX22 QFZ22 QGB22 QGD22 QGF22 QGH22 QGJ22 QGL22 QGN22 QGP22 QGR22 QGT22 QGV22 QGX22 QGZ22 QHB22 QHD22 QHF22 QHH22 QHJ22 QHL22 QHN22 QHP22 QHR22 QHT22 QHV22 QHX22 QHZ22 QIB22 QID22 QIF22 QIH22 QIJ22 QIL22 QIN22 QIP22 QIR22 QIT22 QIV22 QIX22 QIZ22 QJB22 QJD22 QJF22 QJH22 QJJ22 QJL22 QJN22 QJP22 QJR22 QJT22 QJV22 QJX22 QJZ22 QKB22 QKD22 QKF22 QKH22 QKJ22 QKL22 QKN22 QKP22 QKR22 QKT22 QKV22 QKX22 QKZ22 QLB22 QLD22 QLF22 QLH22 QLJ22 QLL22 QLN22 QLP22 QLR22 QLT22 QLV22 QLX22 QLZ22 QMB22 QMD22 QMF22 QMH22 QMJ22 QML22 QMN22 QMP22 QMR22 QMT22 QMV22 QMX22 QMZ22 QNB22 QND22 QNF22 QNH22 QNJ22 QNL22 QNN22 QNP22 QNR22 QNT22 QNV22 QNX22 QNZ22 QOB22 QOD22 QOF22 QOH22 QOJ22 QOL22 QON22 QOP22 QOR22 QOT22 QOV22 QOX22 QOZ22 QPB22 QPD22 QPF22 QPH22 QPJ22 QPL22 QPN22 QPP22 QPR22 QPT22 QPV22 QPX22 QPZ22 QQB22 QQD22 QQF22 QQH22 QQJ22 QQL22 QQN22 QQP22 QQR22 QQT22 QQV22 QQX22 QQZ22 QRB22 QRD22 QRF22 QRH22 QRJ22 QRL22 QRN22 QRP22 QRR22 QRT22 QRV22 QRX22 QRZ22 QSB22 QSD22 QSF22 QSH22 QSJ22 QSL22 QSN22 QSP22 QSR22 QST22 QSV22 QSX22 QSZ22 QTB22 QTD22 QTF22 QTH22 QTJ22 QTL22 QTN22 QTP22 QTR22 QTT22 QTV22 QTX22 QTZ22 QUB22 QUD22 QUF22 QUH22 QUJ22 QUL22 QUN22 QUP22 QUR22 QUT22 QUV22 QUX22 QUZ22 QVB22 QVD22 QVF22 QVH22 QVJ22 QVL22 QVN22 QVP22 QVR22 QVT22 QVV22 QVX22 QVZ22 QWB22 QWD22 QWF22 QWH22 QWJ22 QWL22 QWN22 QWP22 QWR22 QWT22 QWV22 QWX22 QWZ22 QXB22 QXD22 QXF22 QXH22 QXJ22 QXL22 QXN22 QXP22 QXR22 QXT22 QXV22 QXX22 QXZ22 QYB22 QYD22 QYF22 QYH22 QYJ22 QYL22 QYN22 QYP22 QYR22 QYT22 QYV22 QYX22 QYZ22 QZB22 QZD22 QZF22 QZH22 QZJ22 QZL22 QZN22 QZP22 QZR22 QZT22 QZV22 QZX22 QZZ22 RAB22 RAD22 RAF22 RAH22 RAJ22 RAL22 RAN22 RAP22 RAR22 RAT22 RAV22 RAX22 RAZ22 RBB22 RBD22 RBF22 RBH22 RBJ22 RBL22 RBN22 RBP22 RBR22 RBT22 RBV22 RBX22 RBZ22 RCB22 RCD22 RCF22 RCH22 RCJ22 RCL22 RCN22 RCP22 RCR22 RCT22 RCV22 RCX22 RCZ22 RDB22 RDD22 RDF22 RDH22 RDJ22 RDL22 RDN22 RDP22 RDR22 RDT22 RDV22 RDX22 RDZ22 REB22 RED22 REF22 REH22 REJ22 REL22 REN22 REP22 RER22 RET22 REV22 REX22 REZ22 RFB22 RFD22 RFF22 RFH22 RFJ22 RFL22 RFN22 RFP22 RFR22 RFT22 RFV22 RFX22 RFZ22 RGB22 RGD22 RGF22 RGH22 RGJ22 RGL22 RGN22 RGP22 RGR22 RGT22 RGV22 RGX22 RGZ22 RHB22 RHD22 RHF22 RHH22 RHJ22 RHL22 RHN22 RHP22 RHR22 RHT22 RHV22 RHX22 RHZ22 RIB22 RID22 RIF22 RIH22 RIJ22 RIL22 RIN22 RIP22 RIR22 RIT22 RIV22 RIX22 RIZ22 RJB22 RJD22 RJF22 RJH22 RJJ22 RJL22 RJN22 RJP22 RJR22 RJT22 RJV22 RJX22 RJZ22 RKB22 RKD22 RKF22 RKH22 RKJ22 RKL22 RKN22 RKP22 RKR22 RKT22 RKV22 RKX22 RKZ22 RLB22 RLD22 RLF22 RLH22 RLJ22 RLL22 RLN22 RLP22 RLR22 RLT22 RLV22 RLX22 RLZ22 RMB22 RMD22 RMF22 RMH22 RMJ22 RML22 RMN22 RMP22 RMR22 RMT22 RMV22 RMX22 RMZ22 RNB22 RND22 RNF22 RNH22 RNJ22 RNL22 RNN22 RNP22 RNR22 RNT22 RNV22 RNX22 RNZ22 ROB22 ROD22 ROF22 ROH22 ROJ22 ROL22 RON22 ROP22 ROR22 ROT22 ROV22 ROX22 ROZ22 RPB22 RPD22 RPF22 RPH22 RPJ22 RPL22 RPN22 RPP22 RPR22 RPT22 RPV22 RPX22 RPZ22 RQB22 RQD22 RQF22 RQH22 RQJ22 RQL22 RQN22 RQP22 RQR22 RQT22 RQV22 RQX22 RQZ22 RRB22 RRD22 RRF22 RRH22 RRJ22 RRL22 RRN22 RRP22 RRR22 RRT22 RRV22 RRX22 RRZ22 RSB22 RSD22 RSF22 RSH22 RSJ22 RSL22 RSN22 RSP22 RSR22 RST22 RSV22 RSX22 RSZ22 RTB22 RTD22 RTF22 RTH22 RTJ22 RTL22 RTN22 RTP22 RTR22 RTT22 RTV22 RTX22 RTZ22 RUB22 RUD22 RUF22 RUH22 RUJ22 RUL22 RUN22 RUP22 RUR22 RUT22 RUV22 RUX22 RUZ22 RVB22 RVD22 RVF22 RVH22 RVJ22 RVL22 RVN22 RVP22 RVR22 RVT22 RVV22 RVX22 RVZ22 RWB22 RWD22 RWF22 RWH22 RWJ22 RWL22 RWN22 RWP22 RWR22 RWT22 RWV22 RWX22 RWZ22 RXB22 RXD22 RXF22 RXH22 RXJ22 RXL22 RXN22 RXP22 RXR22 RXT22 RXV22 RXX22 RXZ22 RYB22 RYD22 RYF22 RYH22 RYJ22 RYL22 RYN22 RYP22 RYR22 RYT22 RYV22 RYX22 RYZ22 RZB22 RZD22 RZF22 RZH22 RZJ22 RZL22 RZN22 RZP22 RZR22 RZT22 RZV22 RZX22 RZZ22 SAB22 SAD22 SAF22 SAH22 SAJ22 SAL22 SAN22 SAP22 SAR22 SAT22 SAV22 SAX22 SAZ22 SBB22 SBD22 SBF22 SBH22 SBJ22 SBL22 SBN22 SBP22 SBR22 SBT22 SBV22 SBX22 SBZ22 SCB22 SCD22 SCF22 SCH22 SCJ22 SCL22 SCN22 SCP22 SCR22 SCT22 SCV22 SCX22 SCZ22 SDB22 SDD22 SDF22 SDH22 SDJ22 SDL22 SDN22 SDP22 SDR22 SDT22 SDV22 SDX22 SDZ22 SEB22 SED22 SEF22 SEH22 SEJ22 SEL22 SEN22 SEP22 SER22 SET22 SEV22 SEX22 SEZ22 SFB22 SFD22 SFF22 SFH22 SFJ22 SFL22 SFN22 SFP22 SFR22 SFT22 SFV22 SFX22 SFZ22 SGB22 SGD22 SGF22 SGH22 SGJ22 SGL22 SGN22 SGP22 SGR22 SGT22 SGV22 SGX22 SGZ22 SHB22 SHD22 SHF22 SHH22 SHJ22 SHL22 SHN22 SHP22 SHR22 SHT22 SHV22 SHX22 SHZ22 SIB22 SID22 SIF22 SIH22 SIJ22 SIL22 SIN22 SIP22 SIR22 SIT22 SIV22 SIX22 SIZ22 SJB22 SJD22 SJF22 SJH22 SJJ22 SJL22 SJN22 SJP22 SJR22 SJT22 SJV22 SJX22 SJZ22 SKB22 SKD22 SKF22 SKH22 SKJ22 SKL22 SKN22 SKP22 SKR22 SKT22 SKV22 SKX22 SKZ22 SLB22 SLD22 SLF22 SLH22 SLJ22 SLL22 SLN22 SLP22 SLR22 SLT22 SLV22 SLX22 SLZ22 SMB22 SMD22 SMF22 SMH22 SMJ22 SML22 SMN22 SMP22 SMR22 SMT22 SMV22 SMX22 SMZ22 SNB22 SND22 SNF22 SNH22 SNJ22 SNL22 SNN22 SNP22 SNR22 SNT22 SNV22 SNX22 SNZ22 SOB22 SOD22 SOF22 SOH22 SOJ22 SOL22 SON22 SOP22 SOR22 SOT22 SOV22 SOX22 SOZ22 SPB22 SPD22 SPF22 SPH22 SPJ22 SPL22 SPN22 SPP22 SPR22 SPT22 SPV22 SPX22 SPZ22 SQB22 SQD22 SQF22 SQH22 SQJ22 SQL22 SQN22 SQP22 SQR22 SQT22 SQV22 SQX22 SQZ22 SRB22 SRD22 SRF22 SRH22 SRJ22 SRL22 SRN22 SRP22 SRR22 SRT22 SRV22 SRX22 SRZ22 SSB22 SSD22 SSF22 SSH22 SSJ22 SSL22 SSN22 SSP22 SSR22 SST22 SSV22 SSX22 SSZ22 STB22 STD22 STF22 STH22 STJ22 STL22 STN22 STP22 STR22 STT22 STV22 STX22 STZ22 SUB22 SUD22 SUF22 SUH22 SUJ22 SUL22 SUN22 SUP22 SUR22 SUT22 SUV22 SUX22 SUZ22 SVB22 SVD22 SVF22 SVH22 SVJ22 SVL22 SVN22 SVP22 SVR22 SVT22 SVV22 SVX22 SVZ22 SWB22 SWD22 SWF22 SWH22 SWJ22 SWL22 SWN22 SWP22 SWR22 SWT22 SWV22 SWX22 SWZ22 SXB22 SXD22 SXF22 SXH22 SXJ22 SXL22 SXN22 SXP22 SXR22 SXT22 SXV22 SXX22 SXZ22 SYB22 SYD22 SYF22 SYH22 SYJ22 SYL22 SYN22 SYP22 SYR22 SYT22 SYV22 SYX22 SYZ22 SZB22 SZD22 SZF22 SZH22 SZJ22 SZL22 SZN22 SZP22 SZR22 SZT22 SZV22 SZX22 SZZ22 TAB22 TAD22 TAF22 TAH22 TAJ22 TAL22 TAN22 TAP22 TAR22 TAT22 TAV22 TAX22 TAZ22 TBB22 TBD22 TBF22 TBH22 TBJ22 TBL22 TBN22 TBP22 TBR22 TBT22 TBV22 TBX22 TBZ22 TCB22 TCD22 TCF22 TCH22 TCJ22 TCL22 TCN22 TCP22 TCR22 TCT22 TCV22 TCX22 TCZ22 TDB22 TDD22 TDF22 TDH22 TDJ22 TDL22 TDN22 TDP22 TDR22 TDT22 TDV22 TDX22 TDZ22 TEB22 TED22 TEF22 TEH22 TEJ22 TEL22 TEN22 TEP22 TER22 TET22 TEV22 TEX22 TEZ22 TFB22 TFD22 TFF22 TFH22 TFJ22 TFL22 TFN22 TFP22 TFR22 TFT22 TFV22 TFX22 TFZ22 TGB22 TGD22 TGF22 TGH22 TGJ22 TGL22 TGN22 TGP22 TGR22 TGT22 TGV22 TGX22 TGZ22 THB22 THD22 THF22 THH22 THJ22 THL22 THN22 THP22 THR22 THT22 THV22 THX22 THZ22 TIB22 TID22 TIF22 TIH22 TIJ22 TIL22 TIN22 TIP22 TIR22 TIT22 TIV22 TIX22 TIZ22 TJB22 TJD22 TJF22 TJH22 TJJ22 TJL22 TJN22 TJP22 TJR22 TJT22 TJV22 TJX22 TJZ22 TKB22 TKD22 TKF22 TKH22 TKJ22 TKL22 TKN22 TKP22 TKR22 TKT22 TKV22 TKX22 TKZ22 TLB22 TLD22 TLF22 TLH22 TLJ22 TLL22 TLN22 TLP22 TLR22 TLT22 TLV22 TLX22 TLZ22 TMB22 TMD22 TMF22 TMH22 TMJ22 TML22 TMN22 TMP22 TMR22 TMT22 TMV22 TMX22 TMZ22 TNB22 TND22 TNF22 TNH22 TNJ22 TNL22 TNN22 TNP22 TNR22 TNT22 TNV22 TNX22 TNZ22 TOB22 TOD22 TOF22 TOH22 TOJ22 TOL22 TON22 TOP22 TOR22 TOT22 TOV22 TOX22 TOZ22 TPB22 TPD22 TPF22 TPH22 TPJ22 TPL22 TPN22 TPP22 TPR22 TPT22 TPV22 TPX22 TPZ22 TQB22 TQD22 TQF22 TQH22 TQJ22 TQL22 TQN22 TQP22 TQR22 TQT22 TQV22 TQX22 TQZ22 TRB22 TRD22 TRF22 TRH22 TRJ22 TRL22 TRN22 TRP22 TRR22 TRT22 TRV22 TRX22 TRZ22 TSB22 TSD22 TSF22 TSH22 TSJ22 TSL22 TSN22 TSP22 TSR22 TST22 TSV22 TSX22 TSZ22 TTB22 TTD22 TTF22 TTH22 TTJ22 TTL22 TTN22 TTP22 TTR22 TTT22 TTV22 TTX22 TTZ22 TUB22 TUD22 TUF22 TUH22 TUJ22 TUL22 TUN22 TUP22 TUR22 TUT22 TUV22 TUX22 TUZ22 TVB22 TVD22 TVF22 TVH22 TVJ22 TVL22 TVN22 TVP22 TVR22 TVT22 TVV22 TVX22 TVZ22 TWB22 TWD22 TWF22 TWH22 TWJ22 TWL22 TWN22 TWP22 TWR22 TWT22 TWV22 TWX22 TWZ22 TXB22 TXD22 TXF22 TXH22 TXJ22 TXL22 TXN22 TXP22 TXR22 TXT22 TXV22 TXX22 TXZ22 TYB22 TYD22 TYF22 TYH22 TYJ22 TYL22 TYN22 TYP22 TYR22 TYT22 TYV22 TYX22 TYZ22 TZB22 TZD22 TZF22 TZH22 TZJ22 TZL22 TZN22 TZP22 TZR22 TZT22 TZV22 TZX22 TZZ22 UAB22 UAD22 UAF22 UAH22 UAJ22 UAL22 UAN22 UAP22 UAR22 UAT22 UAV22 UAX22 UAZ22 UBB22 UBD22 UBF22 UBH22 UBJ22 UBL22 UBN22 UBP22 UBR22 UBT22 UBV22 UBX22 UBZ22 UCB22 UCD22 UCF22 UCH22 UCJ22 UCL22 UCN22 UCP22 UCR22 UCT22 UCV22 UCX22 UCZ22 UDB22 UDD22 UDF22 UDH22 UDJ22 UDL22 UDN22 UDP22 UDR22 UDT22 UDV22 UDX22 UDZ22 UEB22 UED22 UEF22 UEH22 UEJ22 UEL22 UEN22 UEP22 UER22 UET22 UEV22 UEX22 UEZ22 UFB22 UFD22 UFF22 UFH22 UFJ22 UFL22 UFN22 UFP22 UFR22 UFT22 UFV22 UFX22 UFZ22 UGB22 UGD22 UGF22 UGH22 UGJ22 UGL22 UGN22 UGP22 UGR22 UGT22 UGV22 UGX22 UGZ22 UHB22 UHD22 UHF22 UHH22 UHJ22 UHL22 UHN22 UHP22 UHR22 UHT22 UHV22 UHX22 UHZ22 UIB22 UID22 UIF22 UIH22 UIJ22 UIL22 UIN22 UIP22 UIR22 UIT22 UIV22 UIX22 UIZ22 UJB22 UJD22 UJF22 UJH22 UJJ22 UJL22 UJN22 UJP22 UJR22 UJT22 UJV22 UJX22 UJZ22 UKB22 UKD22 UKF22 UKH22 UKJ22 UKL22 UKN22 UKP22 UKR22 UKT22 UKV22 UKX22 UKZ22 ULB22 ULD22 ULF22 ULH22 ULJ22 ULL22 ULN22 ULP22 ULR22 ULT22 ULV22 ULX22 ULZ22 UMB22 UMD22 UMF22 UMH22 UMJ22 UML22 UMN22 UMP22 UMR22 UMT22 UMV22 UMX22 UMZ22 UNB22 UND22 UNF22 UNH22 UNJ22 UNL22 UNN22 UNP22 UNR22 UNT22 UNV22 UNX22 UNZ22 UOB22 UOD22 UOF22 UOH22 UOJ22 UOL22 UON22 UOP22 UOR22 UOT22 UOV22 UOX22 UOZ22 UPB22 UPD22 UPF22 UPH22 UPJ22 UPL22 UPN22 UPP22 UPR22 UPT22 UPV22 UPX22 UPZ22 UQB22 UQD22 UQF22 UQH22 UQJ22 UQL22 UQN22 UQP22 UQR22 UQT22 UQV22 UQX22 UQZ22 URB22 URD22 URF22 URH22 URJ22 URL22 URN22 URP22 URR22 URT22 URV22 URX22 URZ22 USB22 USD22 USF22 USH22 USJ22 USL22 USN22 USP22 USR22 UST22 USV22 USX22 USZ22 UTB22 UTD22 UTF22 UTH22 UTJ22 UTL22 UTN22 UTP22 UTR22 UTT22 UTV22 UTX22 UTZ22 UUB22 UUD22 UUF22 UUH22 UUJ22 UUL22 UUN22 UUP22 UUR22 UUT22 UUV22 UUX22 UUZ22 UVB22 UVD22 UVF22 UVH22 UVJ22 UVL22 UVN22 UVP22 UVR22 UVT22 UVV22 UVX22 UVZ22 UWB22 UWD22 UWF22 UWH22 UWJ22 UWL22 UWN22 UWP22 UWR22 UWT22 UWV22 UWX22 UWZ22 UXB22 UXD22 UXF22 UXH22 UXJ22 UXL22 UXN22 UXP22 UXR22 UXT22 UXV22 UXX22 UXZ22 UYB22 UYD22 UYF22 UYH22 UYJ22 UYL22 UYN22 UYP22 UYR22 UYT22 UYV22 UYX22 UYZ22 UZB22 UZD22 UZF22 UZH22 UZJ22 UZL22 UZN22 UZP22 UZR22 UZT22 UZV22 UZX22 UZZ22 VAB22 VAD22 VAF22 VAH22 VAJ22 VAL22 VAN22 VAP22 VAR22 VAT22 VAV22 VAX22 VAZ22 VBB22 VBD22 VBF22 VBH22 VBJ22 VBL22 VBN22 VBP22 VBR22 VBT22 VBV22 VBX22 VBZ22 VCB22 VCD22 VCF22 VCH22 VCJ22 VCL22 VCN22 VCP22 VCR22 VCT22 VCV22 VCX22 VCZ22 VDB22 VDD22 VDF22 VDH22 VDJ22 VDL22 VDN22 VDP22 VDR22 VDT22 VDV22 VDX22 VDZ22 VEB22 VED22 VEF22 VEH22 VEJ22 VEL22 VEN22 VEP22 VER22 VET22 VEV22 VEX22 VEZ22 VFB22 VFD22 VFF22 VFH22 VFJ22 VFL22 VFN22 VFP22 VFR22 VFT22 VFV22 VFX22 VFZ22 VGB22 VGD22 VGF22 VGH22 VGJ22 VGL22 VGN22 VGP22 VGR22 VGT22 VGV22 VGX22 VGZ22 VHB22 VHD22 VHF22 VHH22 VHJ22 VHL22 VHN22 VHP22 VHR22 VHT22 VHV22 VHX22 VHZ22 VIB22 VID22 VIF22 VIH22 VIJ22 VIL22 VIN22 VIP22 VIR22 VIT22 VIV22 VIX22 VIZ22 VJB22 VJD22 VJF22 VJH22 VJJ22 VJL22 VJN22 VJP22 VJR22 VJT22 VJV22 VJX22 VJZ22 VKB22 VKD22 VKF22 VKH22 VKJ22 VKL22 VKN22 VKP22 VKR22 VKT22 VKV22 VKX22 VKZ22 VLB22 VLD22 VLF22 VLH22 VLJ22 VLL22 VLN22 VLP22 VLR22 VLT22 VLV22 VLX22 VLZ22 VMB22 VMD22 VMF22 VMH22 VMJ22 VML22 VMN22 VMP22 VMR22 VMT22 VMV22 VMX22 VMZ22 VNB22 VND22 VNF22 VNH22 VNJ22 VNL22 VNN22 VNP22 VNR22 VNT22 VNV22 VNX22 VNZ22 VOB22 VOD22 VOF22 VOH22 VOJ22 VOL22 VON22 VOP22 VOR22 VOT22 VOV22 VOX22 VOZ22 VPB22 VPD22 VPF22 VPH22 VPJ22 VPL22 VPN22 VPP22 VPR22 VPT22 VPV22 VPX22 VPZ22 VQB22 VQD22 VQF22 VQH22 VQJ22 VQL22 VQN22 VQP22 VQR22 VQT22 VQV22 VQX22 VQZ22 VRB22 VRD22 VRF22 VRH22 VRJ22 VRL22 VRN22 VRP22 VRR22 VRT22 VRV22 VRX22 VRZ22 VSB22 VSD22 VSF22 VSH22 VSJ22 VSL22 VSN22 VSP22 VSR22 VST22 VSV22 VSX22 VSZ22 VTB22 VTD22 VTF22 VTH22 VTJ22 VTL22 VTN22 VTP22 VTR22 VTT22 VTV22 VTX22 VTZ22 VUB22 VUD22 VUF22 VUH22 VUJ22 VUL22 VUN22 VUP22 VUR22 VUT22 VUV22 VUX22 VUZ22 VVB22 VVD22 VVF22 VVH22 VVJ22 VVL22 VVN22 VVP22 VVR22 VVT22 VVV22 VVX22 VVZ22 VWB22 VWD22 VWF22 VWH22 VWJ22 VWL22 VWN22 VWP22 VWR22 VWT22 VWV22 VWX22 VWZ22 VXB22 VXD22 VXF22 VXH22 VXJ22 VXL22 VXN22 VXP22 VXR22 VXT22 VXV22 VXX22 VXZ22 VYB22 VYD22 VYF22 VYH22 VYJ22 VYL22 VYN22 VYP22 VYR22 VYT22 VYV22 VYX22 VYZ22 VZB22 VZD22 VZF22 VZH22 VZJ22 VZL22 VZN22 VZP22 VZR22 VZT22 VZV22 VZX22 VZZ22 WAB22 WAD22 WAF22 WAH22 WAJ22 WAL22 WAN22 WAP22 WAR22 WAT22 WAV22 WAX22 WAZ22 WBB22 WBD22 WBF22 WBH22 WBJ22 WBL22 WBN22 WBP22 WBR22 WBT22 WBV22 WBX22 WBZ22 WCB22 WCD22 WCF22 WCH22 WCJ22 WCL22 WCN22 WCP22 WCR22 WCT22 WCV22 WCX22 WCZ22 WDB22 WDD22 WDF22 WDH22 WDJ22 WDL22 WDN22 WDP22 WDR22 WDT22 WDV22 WDX22 WDZ22 WEB22 WED22 WEF22 WEH22 WEJ22 WEL22 WEN22 WEP22 WER22 WET22 WEV22 WEX22 WEZ22 WFB22 WFD22 WFF22 WFH22 WFJ22 WFL22 WFN22 WFP22 WFR22 WFT22 WFV22 WFX22 WFZ22 WGB22 WGD22 WGF22 WGH22 WGJ22 WGL22 WGN22 WGP22 WGR22 WGT22 WGV22 WGX22 WGZ22 WHB22 WHD22 WHF22 WHH22 WHJ22 WHL22 WHN22 WHP22 WHR22 WHT22 WHV22 WHX22 WHZ22 WIB22 WID22 WIF22 WIH22 WIJ22 WIL22 WIN22 WIP22 WIR22 WIT22 WIV22 WIX22 WIZ22 WJB22 WJD22 WJF22 WJH22 WJJ22 WJL22 WJN22 WJP22 WJR22 WJT22 WJV22 WJX22 WJZ22 WKB22 WKD22 WKF22 WKH22 WKJ22 WKL22 WKN22 WKP22 WKR22 WKT22 WKV22 WKX22 WKZ22 WLB22 WLD22 WLF22 WLH22 WLJ22 WLL22 WLN22 WLP22 WLR22 WLT22 WLV22 WLX22 WLZ22 WMB22 WMD22 WMF22 WMH22 WMJ22 WML22 WMN22 WMP22 WMR22 WMT22 WMV22 WMX22 WMZ22 WNB22 WND22 WNF22 WNH22 WNJ22 WNL22 WNN22 WNP22 WNR22 WNT22 WNV22 WNX22 WNZ22 WOB22 WOD22 WOF22 WOH22 WOJ22 WOL22 WON22 WOP22 WOR22 WOT22 WOV22 WOX22 WOZ22 WPB22 WPD22 WPF22 WPH22 WPJ22 WPL22 WPN22 WPP22 WPR22 WPT22 WPV22 WPX22 WPZ22 WQB22 WQD22 WQF22 WQH22 WQJ22 WQL22 WQN22 WQP22 WQR22 WQT22 WQV22 WQX22 WQZ22 WRB22 WRD22 WRF22 WRH22 WRJ22 WRL22 WRN22 WRP22 WRR22 WRT22 WRV22 WRX22 WRZ22 WSB22 WSD22 WSF22 WSH22 WSJ22 WSL22 WSN22 WSP22 WSR22 WST22 WSV22 WSX22 WSZ22 WTB22 WTD22 WTF22 WTH22 WTJ22 WTL22 WTN22 WTP22 WTR22 WTT22 WTV22 WTX22 WTZ22 WUB22 WUD22 WUF22 WUH22 WUJ22 WUL22 WUN22 WUP22 WUR22 WUT22 WUV22 WUX22 WUZ22 WVB22 WVD22 WVF22 WVH22 WVJ22 WVL22 WVN22 WVP22 WVR22 WVT22 WVV22 WVX22 WVZ22 WWB22 WWD22 WWF22 WWH22 WWJ22 WWL22 WWN22 WWP22 WWR22 WWT22 WWV22 WWX22 WWZ22 WXB22 WXD22 WXF22 WXH22 WXJ22 WXL22 WXN22 WXP22 WXR22 WXT22 WXV22 WXX22 WXZ22 WYB22 WYD22 WYF22 WYH22 WYJ22 WYL22 WYN22 WYP22 WYR22 WYT22 WYV22 WYX22 WYZ22 WZB22 WZD22 WZF22 WZH22 WZJ22 WZL22 WZN22 WZP22 WZR22 WZT22 WZV22 WZX22 WZZ22 XAB22 XAD22 XAF22 XAH22 XAJ22 XAL22 XAN22 XAP22 XAR22 XAT22 XAV22 XAX22 XAZ22 XBB22 XBD22 XBF22 XBH22 XBJ22 XBL22 XBN22 XBP22 XBR22 XBT22 XBV22 XBX22 XBZ22 XCB22 XCD22 XCF22 XCH22 XCJ22 XCL22 XCN22 XCP22 XCR22 XCT22 XCV22 XCX22 XCZ22 XDB22 XDD22 XDF22 XDH22 XDJ22 XDL22 XDN22">
    <cfRule type="expression" dxfId="1" priority="10">
      <formula>K22="Выгружено"</formula>
    </cfRule>
  </conditionalFormatting>
  <conditionalFormatting sqref="E22 C22">
    <cfRule type="expression" dxfId="0" priority="27">
      <formula>#REF!="Выгружено"</formula>
    </cfRule>
  </conditionalFormatting>
  <hyperlinks>
    <hyperlink ref="C7" r:id="rId1" display="www.instagram.com/seafood_expert" xr:uid="{A5A6F565-4243-484B-8BA1-1E2EFCDC7A60}"/>
  </hyperlinks>
  <pageMargins left="0.23622047244094491" right="0.23622047244094491" top="0.35433070866141736" bottom="0.35433070866141736" header="0.31496062992125984" footer="0.31496062992125984"/>
  <pageSetup paperSize="9" scale="80" fitToHeight="0"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Прайс-лист</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polus</dc:creator>
  <cp:keywords/>
  <dc:description/>
  <cp:lastModifiedBy>нордик49</cp:lastModifiedBy>
  <cp:revision/>
  <cp:lastPrinted>2022-10-24T09:12:16Z</cp:lastPrinted>
  <dcterms:created xsi:type="dcterms:W3CDTF">2020-11-21T15:25:27Z</dcterms:created>
  <dcterms:modified xsi:type="dcterms:W3CDTF">2022-10-26T08:03:45Z</dcterms:modified>
  <cp:category/>
  <cp:contentStatus/>
</cp:coreProperties>
</file>